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1"/>
  </bookViews>
  <sheets>
    <sheet name="専用部分" sheetId="1" r:id="rId1"/>
    <sheet name="共用部分" sheetId="2" r:id="rId2"/>
  </sheets>
  <definedNames>
    <definedName name="_xlnm.Print_Area" localSheetId="1">'共用部分'!$B$1:$AQ$62</definedName>
    <definedName name="_xlnm.Print_Area" localSheetId="0">'専用部分'!$B$1:$AQ$56</definedName>
  </definedNames>
  <calcPr fullCalcOnLoad="1"/>
</workbook>
</file>

<file path=xl/sharedStrings.xml><?xml version="1.0" encoding="utf-8"?>
<sst xmlns="http://schemas.openxmlformats.org/spreadsheetml/2006/main" count="293" uniqueCount="183">
  <si>
    <t>□</t>
  </si>
  <si>
    <t>備考</t>
  </si>
  <si>
    <t>便所</t>
  </si>
  <si>
    <t>浴室</t>
  </si>
  <si>
    <t>段差</t>
  </si>
  <si>
    <t>くつずりと玄関外側の高低差20mm以下であること</t>
  </si>
  <si>
    <t>くつずりと玄関土間の高低差5mm以下であること</t>
  </si>
  <si>
    <t>玄関の
上がりかまち</t>
  </si>
  <si>
    <t>110mm以下（上記以外の場合）であること</t>
  </si>
  <si>
    <t>180mm以下（接地階に存する玄関）であること</t>
  </si>
  <si>
    <t>ﾊﾞﾙｺﾆｰ
出入口</t>
  </si>
  <si>
    <t>300mm以上450mm以下であること</t>
  </si>
  <si>
    <t>その他の床</t>
  </si>
  <si>
    <t>階段</t>
  </si>
  <si>
    <t>階段がない場合</t>
  </si>
  <si>
    <t>勾配等</t>
  </si>
  <si>
    <t>蹴込み</t>
  </si>
  <si>
    <t>形式等</t>
  </si>
  <si>
    <t>最上段の通路等への食い込みがないこと</t>
  </si>
  <si>
    <t>最下段の通路等への突出がないこと</t>
  </si>
  <si>
    <t>回り階段の採用なし</t>
  </si>
  <si>
    <t>所定の勾配等・蹴込み寸法に適合しているものであること</t>
  </si>
  <si>
    <t>設置（立ち座りのためのもの）</t>
  </si>
  <si>
    <t>玄関</t>
  </si>
  <si>
    <t>設置（上がりかまち部の昇降及び靴等の着脱のためのもの）</t>
  </si>
  <si>
    <t>脱衣室</t>
  </si>
  <si>
    <t>設置（衣服の着脱のためのもの）</t>
  </si>
  <si>
    <t>２階以上の窓</t>
  </si>
  <si>
    <t>通路</t>
  </si>
  <si>
    <t>出入口</t>
  </si>
  <si>
    <t>その他</t>
  </si>
  <si>
    <t>便器</t>
  </si>
  <si>
    <t>腰掛け式であること</t>
  </si>
  <si>
    <t>特定寝室</t>
  </si>
  <si>
    <t>※１）</t>
  </si>
  <si>
    <t>踏み段の構造要件</t>
  </si>
  <si>
    <t>※２）</t>
  </si>
  <si>
    <t>居室の部分の床の段差許容要件</t>
  </si>
  <si>
    <t>設置部</t>
  </si>
  <si>
    <t>段数</t>
  </si>
  <si>
    <t>高さmm</t>
  </si>
  <si>
    <t>奥行mm</t>
  </si>
  <si>
    <t>幅mm</t>
  </si>
  <si>
    <t>位置：介助用車いすの移動の妨げとならない</t>
  </si>
  <si>
    <t>玄関上がりかまち</t>
  </si>
  <si>
    <t>180以下※</t>
  </si>
  <si>
    <t>300以上</t>
  </si>
  <si>
    <t>600以上</t>
  </si>
  <si>
    <r>
      <t>面積：①3m</t>
    </r>
    <r>
      <rPr>
        <vertAlign val="superscript"/>
        <sz val="9"/>
        <rFont val="ＭＳ Ｐ明朝"/>
        <family val="1"/>
      </rPr>
      <t>2</t>
    </r>
    <r>
      <rPr>
        <sz val="9"/>
        <rFont val="ＭＳ Ｐ明朝"/>
        <family val="1"/>
      </rPr>
      <t>以上9m</t>
    </r>
    <r>
      <rPr>
        <vertAlign val="superscript"/>
        <sz val="9"/>
        <rFont val="ＭＳ Ｐ明朝"/>
        <family val="1"/>
      </rPr>
      <t>2</t>
    </r>
    <r>
      <rPr>
        <sz val="9"/>
        <rFont val="ＭＳ Ｐ明朝"/>
        <family val="1"/>
      </rPr>
      <t>（当該居室18m</t>
    </r>
    <r>
      <rPr>
        <vertAlign val="superscript"/>
        <sz val="9"/>
        <rFont val="ＭＳ Ｐ明朝"/>
        <family val="1"/>
      </rPr>
      <t>2</t>
    </r>
    <r>
      <rPr>
        <sz val="9"/>
        <rFont val="ＭＳ Ｐ明朝"/>
        <family val="1"/>
      </rPr>
      <t>以下の場合は当該面積の1/2）未満</t>
    </r>
  </si>
  <si>
    <t>バルコニー出入口</t>
  </si>
  <si>
    <t>180以下</t>
  </si>
  <si>
    <t>バルコニー端との距離1,200mm以上</t>
  </si>
  <si>
    <t>　　　　②当該面積部分の合計が当該居室面積の1/2未満</t>
  </si>
  <si>
    <t>※接地階以外の玄関の場合110mm以下</t>
  </si>
  <si>
    <t>辺：長辺1500mm以上（工事を伴わない撤去可）</t>
  </si>
  <si>
    <t>その他：その他の部分の床より高い</t>
  </si>
  <si>
    <t>※３）</t>
  </si>
  <si>
    <t>部屋の
配置</t>
  </si>
  <si>
    <t>手すり</t>
  </si>
  <si>
    <t>通路及び出入口の幅員</t>
  </si>
  <si>
    <t>日常生活空間外</t>
  </si>
  <si>
    <t>ﾊﾞﾙｺﾆｰと踏み段の段差及び踏み段とかまちの段差が180ｍｍ以下の単純段差であること</t>
  </si>
  <si>
    <t>勝手口その他屋外に面する開口（玄関除く）及び上がりかまち以外の段差はないこと（5mm以内の段差が生じるものを含む）</t>
  </si>
  <si>
    <t>ﾎｰﾑｴﾚﾍﾞｰﾀｰ設置</t>
  </si>
  <si>
    <t>踏み面</t>
  </si>
  <si>
    <t>滑り防止のための部材を設ける場合は、踏面と同一面であること</t>
  </si>
  <si>
    <t>踏面の先端と蹴込み板を勾配が60度以上90度以下の面で滑らかにつなぐ形状とするなどの措置により段鼻を出さない形状であること</t>
  </si>
  <si>
    <t>階段なし</t>
  </si>
  <si>
    <t>両側に設置されていること（踏面先端からの高さ700mm～900mm）</t>
  </si>
  <si>
    <t>勾配が45度以下でかつ、ﾎｰﾑｴﾚﾍﾞｰﾀがある場合は、少なくとも片側に設置されていること（踏面先端からの高さ700mm～900mm）</t>
  </si>
  <si>
    <t>設置（浴室出入り、浴槽出入り、浴槽内の立ち座り、姿勢維持及び洗い場の立ち座りのためのもの）</t>
  </si>
  <si>
    <t>ﾊﾞﾙｺﾆｰ</t>
  </si>
  <si>
    <t>腰壁等の高さから800ｍｍ以上の高さまで設けること（腰壁等の高さが300ｍｍ以上650ｍｍ未満の場合）</t>
  </si>
  <si>
    <t>窓台等から800ｍｍ以上の高さまで設けること（窓台等の高さが300ｍｍ以上650ｍｍ未満の場合）</t>
  </si>
  <si>
    <t>転落防止
手すり</t>
  </si>
  <si>
    <t>床面（階段の場合は踏面の先端）から800ｍｍ以上の高さまで設けること（腰壁等の高さが650ｍｍ以上800ｍｍ未満の場合）</t>
  </si>
  <si>
    <t>手すり子</t>
  </si>
  <si>
    <t>相互間隔が内法110ｍｍ以下であること（床面若しくは階段の踏面の先端及び650ｍｍ未満の腰壁・窓台等で高さが800ｍｍ以内の部分）</t>
  </si>
  <si>
    <t>有効幅員が850mm（柱等の箇所は800mm）以上であること</t>
  </si>
  <si>
    <t>玄関
浴室</t>
  </si>
  <si>
    <t>有効幅員が800mm以上確保されていること</t>
  </si>
  <si>
    <t>工事を伴わない撤去等により800mm以上確保が可能であること</t>
  </si>
  <si>
    <t>内法寸法で1,400mm以上であること</t>
  </si>
  <si>
    <t>内法寸法で1,300mm以上であること</t>
  </si>
  <si>
    <t>便器先端から500ｍｍ以上空間のがあること</t>
  </si>
  <si>
    <r>
      <t>360mm以下（踏み段</t>
    </r>
    <r>
      <rPr>
        <vertAlign val="superscript"/>
        <sz val="10.5"/>
        <rFont val="ＭＳ Ｐ明朝"/>
        <family val="1"/>
      </rPr>
      <t>（※１）</t>
    </r>
    <r>
      <rPr>
        <sz val="10.5"/>
        <rFont val="ＭＳ Ｐ明朝"/>
        <family val="1"/>
      </rPr>
      <t>を設ける場合）であること</t>
    </r>
  </si>
  <si>
    <r>
      <t>180mm以下（接地階に存する玄関で踏み段</t>
    </r>
    <r>
      <rPr>
        <vertAlign val="superscript"/>
        <sz val="10.5"/>
        <rFont val="ＭＳ Ｐ明朝"/>
        <family val="1"/>
      </rPr>
      <t>（※１）</t>
    </r>
    <r>
      <rPr>
        <sz val="10.5"/>
        <rFont val="ＭＳ Ｐ明朝"/>
        <family val="1"/>
      </rPr>
      <t>を設けない場合）であること</t>
    </r>
  </si>
  <si>
    <r>
      <t>180mm（踏み段</t>
    </r>
    <r>
      <rPr>
        <vertAlign val="superscript"/>
        <sz val="10.5"/>
        <rFont val="ＭＳ Ｐ明朝"/>
        <family val="1"/>
      </rPr>
      <t>（※１）</t>
    </r>
    <r>
      <rPr>
        <sz val="10.5"/>
        <rFont val="ＭＳ Ｐ明朝"/>
        <family val="1"/>
      </rPr>
      <t>を設ける場合は360mm）以下の単純段差であること</t>
    </r>
  </si>
  <si>
    <r>
      <t>日常生活空間外の床</t>
    </r>
    <r>
      <rPr>
        <vertAlign val="superscript"/>
        <sz val="10.5"/>
        <rFont val="ＭＳ Ｐ明朝"/>
        <family val="1"/>
      </rPr>
      <t>（※３）</t>
    </r>
    <r>
      <rPr>
        <sz val="10.5"/>
        <rFont val="ＭＳ Ｐ明朝"/>
        <family val="1"/>
      </rPr>
      <t>の段差はないこと（5mm以内の段差が生じるものを含む）</t>
    </r>
  </si>
  <si>
    <t>－</t>
  </si>
  <si>
    <t>階段及び廊下</t>
  </si>
  <si>
    <r>
      <t>内法面積12m</t>
    </r>
    <r>
      <rPr>
        <vertAlign val="superscript"/>
        <sz val="10.5"/>
        <rFont val="ＭＳ Ｐ明朝"/>
        <family val="1"/>
      </rPr>
      <t>2</t>
    </r>
    <r>
      <rPr>
        <sz val="10.5"/>
        <rFont val="ＭＳ Ｐ明朝"/>
        <family val="1"/>
      </rPr>
      <t>以上であること</t>
    </r>
  </si>
  <si>
    <r>
      <t>居室の部分の床とその他の床</t>
    </r>
    <r>
      <rPr>
        <vertAlign val="superscript"/>
        <sz val="10.5"/>
        <rFont val="ＭＳ Ｐ明朝"/>
        <family val="1"/>
      </rPr>
      <t>（※２）</t>
    </r>
  </si>
  <si>
    <t xml:space="preserve">
日常
生活
空間内</t>
  </si>
  <si>
    <t>基準</t>
  </si>
  <si>
    <t>確認項目</t>
  </si>
  <si>
    <t>確認内容</t>
  </si>
  <si>
    <t>特定寝室と同一階
に配置すべき室</t>
  </si>
  <si>
    <t>階段が
ある場合</t>
  </si>
  <si>
    <t>以下に掲げるものはこの限りでない。</t>
  </si>
  <si>
    <t>玄関の出入口（勝手口を含む）・上がりかまち・浴室の出入口・バルコニーへの出入口・室内又は室の部分の床とその他の部分の床の90mm以上の段差</t>
  </si>
  <si>
    <t>土間と踏み段・踏み段と上がりかまちの段差</t>
  </si>
  <si>
    <t>浴室の
広さ</t>
  </si>
  <si>
    <t>短辺</t>
  </si>
  <si>
    <t>広さ</t>
  </si>
  <si>
    <r>
      <t>内法で2.5m</t>
    </r>
    <r>
      <rPr>
        <vertAlign val="superscript"/>
        <sz val="10.5"/>
        <rFont val="ＭＳ Ｐ明朝"/>
        <family val="1"/>
      </rPr>
      <t>2</t>
    </r>
    <r>
      <rPr>
        <sz val="10.5"/>
        <rFont val="ＭＳ Ｐ明朝"/>
        <family val="1"/>
      </rPr>
      <t>以上であること</t>
    </r>
  </si>
  <si>
    <t>床面から1,100mm以上の高さまで設けること（腰壁等の高さが300ｍｍ未満若しくは650ｍｍ以上1,100ｍｍ未満の場合）</t>
  </si>
  <si>
    <t>床面から800（3階以上の窓は1,100）ｍｍ以上の高さまで設けること（窓台等の高さが650ｍｍ以上800ｍｍ未満の場合）</t>
  </si>
  <si>
    <t>床面から1,100ｍｍ以上の高さまで設けること（窓台等の高さが300ｍｍ未満の場合）</t>
  </si>
  <si>
    <t>寝室
便所
浴室</t>
  </si>
  <si>
    <t>評価方法基準の第５の９│１に定める高齢者等配慮対策等級（専用部分）の等級５</t>
  </si>
  <si>
    <t>共用廊下の幅員</t>
  </si>
  <si>
    <t>段差の有無</t>
  </si>
  <si>
    <t>勾配</t>
  </si>
  <si>
    <t>蹴込み</t>
  </si>
  <si>
    <t>階段形状等</t>
  </si>
  <si>
    <t>外部階段の転落防止処理</t>
  </si>
  <si>
    <t>寸法</t>
  </si>
  <si>
    <t>出入口</t>
  </si>
  <si>
    <t>かご</t>
  </si>
  <si>
    <t>ホール</t>
  </si>
  <si>
    <t>評価方法基準の第５の９│２に定める高齢者等配慮対策等級（共用部分）の等級５</t>
  </si>
  <si>
    <t>勾配1/12以下の傾斜路及び段が併設され、かつそれぞれの有効幅員が1200mm以上</t>
  </si>
  <si>
    <t>勾配が1/15（高低差80mm以下の場合は勾配1/8）以下の傾斜路が設けられ、かつその有効幅員が1200mm以上</t>
  </si>
  <si>
    <t>各階を連絡する共用階段のうち少なくとも一つ</t>
  </si>
  <si>
    <t>評価対象住戸からエレベーターを経て建物出入口に至る少なくとも一の経路上に存する共用廊下</t>
  </si>
  <si>
    <t>※5）</t>
  </si>
  <si>
    <t>※6）</t>
  </si>
  <si>
    <t>直接外部に開放されている共用廊下（1階に存するものを除く）</t>
  </si>
  <si>
    <t>段差
処理</t>
  </si>
  <si>
    <t>高齢者等配慮等級５　チェックシート(専用部分)</t>
  </si>
  <si>
    <t>【評価住戸番号：　　　　　　　　　　】</t>
  </si>
  <si>
    <t>高齢者等配慮等級５　チェックシート（共用部分）</t>
  </si>
  <si>
    <t>玄関の
出入口</t>
  </si>
  <si>
    <t>勾配6/7以下で、550mm≦踏面＋２×蹴上げ≦650mm</t>
  </si>
  <si>
    <t>蹴込み寸法は30mm以下、かつ、蹴込み板が設けられていること</t>
  </si>
  <si>
    <t>玄関・便所・浴室・食事室・脱衣室・洗面所が特定寝室の存する階にあること</t>
  </si>
  <si>
    <t>開口部有効幅員が750mm（通路より直進できる場合は650mm）以上のホームエレベータを設ける場合は、便所のみ特定寝室の存する階にあること</t>
  </si>
  <si>
    <t>建築基準法施行令第２３条から第２７条までに定める基準に適合していること</t>
  </si>
  <si>
    <t>床が、段差のない構造であること</t>
  </si>
  <si>
    <t>床に高低差が生じる場合は、次の基準に適合すること</t>
  </si>
  <si>
    <t>床に高低差が生じる場合は、傾斜路の両側の床面からの高さ700mmから900mmの位置に手すりを設けること</t>
  </si>
  <si>
    <t>段が設けられている場合は、次の基準に適合すること</t>
  </si>
  <si>
    <t>形式等</t>
  </si>
  <si>
    <t>勾配が7/11以下で、550mm≦踏面＋２×蹴上げ≦650mm</t>
  </si>
  <si>
    <t>踊り場付き折れ階段または直階段であり、かつ、最上階の通路等への食い込み部分及び最下段の通路等への突出部分がないこと</t>
  </si>
  <si>
    <t>手すりが、両側に、かつ、踏面の先端からの高さが700mmから900mmの位置に設けられていること</t>
  </si>
  <si>
    <t>手すりが、共用廊下の少なくとも片側に床面から700mmから900mmの位置に設けられていること（住戸の出入口、交差部、手すりに沿って通行することが動線を著しく延長させる部分を除く）</t>
  </si>
  <si>
    <t>令第119条及び第126条第1項に定める基準に適合していること</t>
  </si>
  <si>
    <t>蹴込み寸法が20mm以下であり、かつ、蹴込み板が設けられていること</t>
  </si>
  <si>
    <t>両側に、かつ、踏面の先端からの高さが700mmから900mmの位置に設けられていること</t>
  </si>
  <si>
    <t>令第23条から第27条まで及び第126条第1項に定める基準に適合していること</t>
  </si>
  <si>
    <t>共用廊下の幅員が1400mm以上であること</t>
  </si>
  <si>
    <t>有効幅員が800mm以上であること</t>
  </si>
  <si>
    <t>かごの奥行きが内法寸法で1350mm以上であること</t>
  </si>
  <si>
    <t>一辺を1500mmとする正方形の空間を確保できるものであること</t>
  </si>
  <si>
    <t>建物出入口からエレベーターホールまでの経路上の床が段差のない構造であること</t>
  </si>
  <si>
    <t>勾配が7/11以下で、550mm≦踏面＋２×蹴上げ≦650mm</t>
  </si>
  <si>
    <t>蹴込み寸法が20mm以下であり、かつ、蹴込み板が設けられていること</t>
  </si>
  <si>
    <t>踊り場付き折れ階段または直階段であり、かつ、最上階の通路等への食い込み部分及び最下段の通路等への突出部分がないこと</t>
  </si>
  <si>
    <t>滑り防止のための部材を設ける場合は、踏面と同一面であること</t>
  </si>
  <si>
    <t>踏面の先端と蹴込み板を勾配が60度以上90度以下の面で滑らかにつなぐ形状とするなどの措置により段鼻を出さない形状であること</t>
  </si>
  <si>
    <t>別表２</t>
  </si>
  <si>
    <t>腰壁等から800ｍｍ以上の高さまで設けること（腰壁等の高さが650ｍｍ未満の場合）</t>
  </si>
  <si>
    <t>令第126条第1項に定める基準に適合していること</t>
  </si>
  <si>
    <t>床面から1100mm以上の高さに手すりを設けること（腰壁等の高さ650mm以上1100mm未満の場合）</t>
  </si>
  <si>
    <t>腰壁等から1100mm以上の高さに手すりを設けること（腰壁等の高さが650mm未満の場合）</t>
  </si>
  <si>
    <t>床面及び腰壁等(高さ650mm未満の場合のみ)からの高さが800mm以内の部分の手すり子の間隔が内法寸法で110mm以下であること</t>
  </si>
  <si>
    <t>踏面の先端から1100mm以上の高さに手すりを設けること（腰壁等の高さ650mm以上1100mm未満の場合）</t>
  </si>
  <si>
    <t>腰壁等から1100mm以上の高さに手すりを設けること（腰壁等の高さが650mm未満の場合）</t>
  </si>
  <si>
    <t>踏面の先端及び腰壁等(高さ650mm未満の場合のみ)からの高さが800mm以内の部分の手すり子の間隔が内法寸法で110mm以下であること</t>
  </si>
  <si>
    <t>段差処理
　(※9)　</t>
  </si>
  <si>
    <t>共用廊下
　(※4）　　</t>
  </si>
  <si>
    <t>転落防止処理
 (※5)　</t>
  </si>
  <si>
    <t>共用階段
　(※6)　　</t>
  </si>
  <si>
    <t xml:space="preserve">共用廊下の幅員
　(※7） </t>
  </si>
  <si>
    <t xml:space="preserve">エレベーター及び
エレベーターホール
 (※8) </t>
  </si>
  <si>
    <t>建物出入口とエレベーターホールに高低差がある場合は、(※9)の基準に適合していること</t>
  </si>
  <si>
    <t>※4）</t>
  </si>
  <si>
    <t>※7）</t>
  </si>
  <si>
    <t>※8）</t>
  </si>
  <si>
    <t>評価対象住戸から、建物出入口、共用施設、他住戸等その他の日常的に利用する空間に至る少なくとも一の経路上に存する共用廊下</t>
  </si>
  <si>
    <t>評価対象住戸が建物出入口の存する階にある場合を除き、エレベーターを利用し評価対象住戸から建物出入口のある階まで到達でき、かつ評価対象住戸からエレベーターを経て建物出入口に至る少なくとも一の経路上に存するエレベーター及びエレベーターホー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</si>
</sst>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注）&quot;"/>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明朝"/>
      <family val="1"/>
    </font>
    <font>
      <sz val="10"/>
      <name val="ＭＳ Ｐゴシック"/>
      <family val="3"/>
    </font>
    <font>
      <sz val="14"/>
      <name val="ＭＳ Ｐゴシック"/>
      <family val="3"/>
    </font>
    <font>
      <sz val="8"/>
      <name val="ＭＳ Ｐゴシック"/>
      <family val="3"/>
    </font>
    <font>
      <sz val="9"/>
      <name val="ＭＳ Ｐ明朝"/>
      <family val="1"/>
    </font>
    <font>
      <vertAlign val="superscript"/>
      <sz val="9"/>
      <name val="ＭＳ Ｐ明朝"/>
      <family val="1"/>
    </font>
    <font>
      <sz val="12"/>
      <name val="ＭＳ Ｐゴシック"/>
      <family val="3"/>
    </font>
    <font>
      <sz val="10.5"/>
      <name val="ＭＳ Ｐゴシック"/>
      <family val="3"/>
    </font>
    <font>
      <sz val="10.5"/>
      <name val="ＭＳ Ｐ明朝"/>
      <family val="1"/>
    </font>
    <font>
      <vertAlign val="superscript"/>
      <sz val="10.5"/>
      <name val="ＭＳ Ｐ明朝"/>
      <family val="1"/>
    </font>
    <font>
      <b/>
      <sz val="14"/>
      <name val="ＭＳ Ｐゴシック"/>
      <family val="3"/>
    </font>
    <font>
      <b/>
      <sz val="16"/>
      <name val="ＭＳ Ｐゴシック"/>
      <family val="3"/>
    </font>
    <font>
      <sz val="1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799847602844"/>
        <bgColor indexed="64"/>
      </patternFill>
    </fill>
    <fill>
      <patternFill patternType="solid">
        <fgColor indexed="13"/>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color indexed="63"/>
      </left>
      <right style="medium"/>
      <top style="hair"/>
      <bottom style="thin"/>
    </border>
    <border>
      <left style="thin"/>
      <right>
        <color indexed="63"/>
      </right>
      <top style="thin"/>
      <bottom style="hair"/>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hair"/>
    </border>
    <border>
      <left>
        <color indexed="63"/>
      </left>
      <right style="medium"/>
      <top style="double"/>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color indexed="63"/>
      </left>
      <right style="hair"/>
      <top style="hair"/>
      <bottom style="medium"/>
    </border>
    <border>
      <left style="hair"/>
      <right style="hair"/>
      <top style="hair"/>
      <bottom style="thin"/>
    </border>
    <border>
      <left style="hair"/>
      <right>
        <color indexed="63"/>
      </right>
      <top style="hair"/>
      <bottom style="thin"/>
    </border>
    <border>
      <left>
        <color indexed="63"/>
      </left>
      <right style="hair"/>
      <top>
        <color indexed="63"/>
      </top>
      <bottom style="thin"/>
    </border>
    <border>
      <left>
        <color indexed="63"/>
      </left>
      <right>
        <color indexed="63"/>
      </right>
      <top>
        <color indexed="63"/>
      </top>
      <bottom style="medium"/>
    </border>
    <border>
      <left>
        <color indexed="63"/>
      </left>
      <right style="hair"/>
      <top>
        <color indexed="63"/>
      </top>
      <bottom style="medium"/>
    </border>
    <border>
      <left style="hair"/>
      <right style="hair"/>
      <top>
        <color indexed="63"/>
      </top>
      <bottom style="hair"/>
    </border>
    <border>
      <left style="hair"/>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style="thin"/>
    </border>
    <border>
      <left>
        <color indexed="63"/>
      </left>
      <right style="hair"/>
      <top style="hair"/>
      <bottom style="thin"/>
    </border>
    <border>
      <left style="hair"/>
      <right style="hair"/>
      <top style="medium"/>
      <bottom style="double"/>
    </border>
    <border>
      <left style="hair"/>
      <right style="medium"/>
      <top style="medium"/>
      <bottom style="double"/>
    </border>
    <border>
      <left style="medium"/>
      <right style="hair"/>
      <top>
        <color indexed="63"/>
      </top>
      <bottom style="hair"/>
    </border>
    <border>
      <left style="hair"/>
      <right style="thin"/>
      <top>
        <color indexed="63"/>
      </top>
      <bottom style="hair"/>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color indexed="63"/>
      </left>
      <right style="hair"/>
      <top style="double"/>
      <bottom>
        <color indexed="63"/>
      </bottom>
    </border>
    <border>
      <left style="hair"/>
      <right>
        <color indexed="63"/>
      </right>
      <top style="double"/>
      <bottom>
        <color indexed="63"/>
      </bottom>
    </border>
    <border>
      <left style="medium"/>
      <right style="hair"/>
      <top style="medium"/>
      <bottom style="double"/>
    </border>
    <border>
      <left style="hair"/>
      <right style="thin"/>
      <top style="medium"/>
      <bottom style="double"/>
    </border>
    <border>
      <left>
        <color indexed="63"/>
      </left>
      <right>
        <color indexed="63"/>
      </right>
      <top style="medium"/>
      <bottom style="double"/>
    </border>
    <border>
      <left>
        <color indexed="63"/>
      </left>
      <right style="hair"/>
      <top style="medium"/>
      <bottom style="double"/>
    </border>
    <border>
      <left style="hair"/>
      <right>
        <color indexed="63"/>
      </right>
      <top style="medium"/>
      <bottom style="double"/>
    </border>
    <border>
      <left>
        <color indexed="63"/>
      </left>
      <right style="hair"/>
      <top style="thin"/>
      <bottom style="thin"/>
    </border>
    <border>
      <left>
        <color indexed="63"/>
      </left>
      <right style="hair"/>
      <top style="double"/>
      <bottom style="hair"/>
    </border>
    <border>
      <left style="hair"/>
      <right>
        <color indexed="63"/>
      </right>
      <top>
        <color indexed="63"/>
      </top>
      <bottom style="medium"/>
    </border>
    <border>
      <left style="medium"/>
      <right style="hair"/>
      <top style="double"/>
      <bottom style="hair"/>
    </border>
    <border>
      <left style="hair"/>
      <right style="thin"/>
      <top style="double"/>
      <bottom style="hair"/>
    </border>
    <border>
      <left style="hair"/>
      <right style="hair"/>
      <top style="thin"/>
      <bottom style="thin"/>
    </border>
    <border>
      <left style="hair"/>
      <right>
        <color indexed="63"/>
      </right>
      <top style="thin"/>
      <bottom style="thin"/>
    </border>
    <border>
      <left>
        <color indexed="63"/>
      </left>
      <right style="thin"/>
      <top>
        <color indexed="63"/>
      </top>
      <bottom style="medium"/>
    </border>
    <border>
      <left>
        <color indexed="63"/>
      </left>
      <right style="thin"/>
      <top style="hair"/>
      <bottom style="hair"/>
    </border>
    <border>
      <left style="hair"/>
      <right style="hair"/>
      <top style="double"/>
      <bottom style="hair"/>
    </border>
    <border>
      <left style="hair"/>
      <right>
        <color indexed="63"/>
      </right>
      <top style="double"/>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96">
    <xf numFmtId="0" fontId="0" fillId="0" borderId="0" xfId="0" applyAlignment="1">
      <alignment/>
    </xf>
    <xf numFmtId="0" fontId="21" fillId="0" borderId="0" xfId="0" applyFont="1" applyAlignment="1">
      <alignment vertical="center"/>
    </xf>
    <xf numFmtId="0" fontId="22" fillId="0" borderId="0" xfId="61" applyFont="1" applyFill="1" applyBorder="1" applyAlignment="1">
      <alignment vertical="center"/>
      <protection/>
    </xf>
    <xf numFmtId="0" fontId="21" fillId="0" borderId="0" xfId="0" applyFont="1" applyAlignment="1">
      <alignment horizontal="center" vertical="center"/>
    </xf>
    <xf numFmtId="0" fontId="24" fillId="0" borderId="0" xfId="0" applyFont="1" applyFill="1" applyBorder="1" applyAlignment="1">
      <alignment vertical="center" wrapText="1"/>
    </xf>
    <xf numFmtId="0" fontId="23" fillId="0" borderId="0" xfId="0" applyFont="1" applyFill="1" applyAlignment="1">
      <alignment horizontal="center"/>
    </xf>
    <xf numFmtId="0" fontId="25" fillId="0" borderId="0" xfId="0" applyFont="1" applyAlignment="1">
      <alignment vertical="center"/>
    </xf>
    <xf numFmtId="0" fontId="21" fillId="0" borderId="0" xfId="0" applyFont="1" applyAlignment="1">
      <alignment/>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4" fillId="0" borderId="0" xfId="0" applyFont="1" applyAlignment="1" applyProtection="1">
      <alignment horizontal="center" vertical="center"/>
      <protection locked="0"/>
    </xf>
    <xf numFmtId="0" fontId="25" fillId="0" borderId="0" xfId="0" applyFont="1" applyAlignment="1">
      <alignment vertical="top"/>
    </xf>
    <xf numFmtId="0" fontId="25" fillId="0" borderId="0" xfId="0" applyFont="1" applyAlignment="1">
      <alignment horizontal="center" vertical="center"/>
    </xf>
    <xf numFmtId="0" fontId="25" fillId="0" borderId="10" xfId="0" applyFont="1" applyBorder="1" applyAlignment="1">
      <alignment vertical="top"/>
    </xf>
    <xf numFmtId="0" fontId="25" fillId="0" borderId="11" xfId="0" applyFont="1" applyBorder="1" applyAlignment="1">
      <alignment vertical="top"/>
    </xf>
    <xf numFmtId="0" fontId="25" fillId="0" borderId="12" xfId="0" applyFont="1" applyBorder="1" applyAlignment="1">
      <alignment vertical="top"/>
    </xf>
    <xf numFmtId="0" fontId="25" fillId="0" borderId="0" xfId="0" applyFont="1" applyBorder="1" applyAlignment="1">
      <alignment vertical="top"/>
    </xf>
    <xf numFmtId="0" fontId="25" fillId="0" borderId="0" xfId="0" applyFont="1" applyAlignment="1">
      <alignment horizontal="right" vertical="top"/>
    </xf>
    <xf numFmtId="0" fontId="25" fillId="0" borderId="13" xfId="0" applyFont="1" applyBorder="1" applyAlignment="1">
      <alignment vertical="top"/>
    </xf>
    <xf numFmtId="0" fontId="25" fillId="0" borderId="14" xfId="0" applyFont="1" applyBorder="1" applyAlignment="1">
      <alignment vertical="top"/>
    </xf>
    <xf numFmtId="0" fontId="25" fillId="24" borderId="0" xfId="0" applyFont="1" applyFill="1" applyAlignment="1">
      <alignment vertical="center"/>
    </xf>
    <xf numFmtId="0" fontId="25" fillId="0" borderId="0" xfId="0" applyFont="1" applyFill="1" applyAlignment="1">
      <alignment vertical="center"/>
    </xf>
    <xf numFmtId="0" fontId="29" fillId="0" borderId="0" xfId="0" applyFont="1" applyAlignment="1">
      <alignment vertical="center"/>
    </xf>
    <xf numFmtId="0" fontId="29" fillId="0" borderId="15" xfId="0" applyFont="1" applyFill="1" applyBorder="1" applyAlignment="1" applyProtection="1">
      <alignment horizontal="center" vertical="center" shrinkToFit="1"/>
      <protection locked="0"/>
    </xf>
    <xf numFmtId="0" fontId="29" fillId="0" borderId="16" xfId="0" applyFont="1" applyFill="1" applyBorder="1" applyAlignment="1" applyProtection="1">
      <alignment vertical="center"/>
      <protection locked="0"/>
    </xf>
    <xf numFmtId="0" fontId="29" fillId="0" borderId="17" xfId="0"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center" vertical="center"/>
      <protection locked="0"/>
    </xf>
    <xf numFmtId="0" fontId="29" fillId="0" borderId="14" xfId="0" applyFont="1" applyFill="1" applyBorder="1" applyAlignment="1" applyProtection="1">
      <alignment vertical="center"/>
      <protection locked="0"/>
    </xf>
    <xf numFmtId="0" fontId="29" fillId="0" borderId="18" xfId="0" applyFont="1" applyFill="1" applyBorder="1" applyAlignment="1" applyProtection="1">
      <alignment horizontal="center" vertical="center" shrinkToFit="1"/>
      <protection locked="0"/>
    </xf>
    <xf numFmtId="0" fontId="29" fillId="0" borderId="19"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shrinkToFit="1"/>
      <protection locked="0"/>
    </xf>
    <xf numFmtId="0" fontId="29" fillId="0" borderId="12"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1" xfId="0" applyFont="1" applyFill="1" applyBorder="1" applyAlignment="1" applyProtection="1">
      <alignment vertical="center"/>
      <protection locked="0"/>
    </xf>
    <xf numFmtId="0" fontId="29" fillId="0" borderId="19"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0" xfId="0" applyFont="1" applyAlignment="1">
      <alignment horizontal="center"/>
    </xf>
    <xf numFmtId="0" fontId="29" fillId="0" borderId="0" xfId="0" applyFont="1" applyFill="1" applyBorder="1" applyAlignment="1">
      <alignment vertical="center"/>
    </xf>
    <xf numFmtId="0" fontId="29" fillId="0" borderId="22" xfId="0" applyFont="1" applyFill="1" applyBorder="1" applyAlignment="1" applyProtection="1">
      <alignment horizontal="center" vertical="center" shrinkToFit="1"/>
      <protection locked="0"/>
    </xf>
    <xf numFmtId="0" fontId="29" fillId="0" borderId="23" xfId="0" applyFont="1" applyFill="1" applyBorder="1" applyAlignment="1" applyProtection="1">
      <alignment horizontal="center" vertical="center"/>
      <protection locked="0"/>
    </xf>
    <xf numFmtId="0" fontId="29" fillId="0" borderId="23" xfId="0" applyFont="1" applyFill="1" applyBorder="1" applyAlignment="1" applyProtection="1">
      <alignment vertical="center"/>
      <protection locked="0"/>
    </xf>
    <xf numFmtId="0" fontId="29" fillId="0" borderId="24" xfId="0" applyFont="1" applyFill="1" applyBorder="1" applyAlignment="1" applyProtection="1">
      <alignment vertical="center"/>
      <protection locked="0"/>
    </xf>
    <xf numFmtId="0" fontId="29" fillId="0" borderId="25" xfId="0" applyFont="1" applyFill="1" applyBorder="1" applyAlignment="1" applyProtection="1">
      <alignment vertical="center"/>
      <protection locked="0"/>
    </xf>
    <xf numFmtId="0" fontId="29" fillId="0" borderId="26"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7" xfId="0" applyFont="1" applyFill="1" applyBorder="1" applyAlignment="1" applyProtection="1">
      <alignment vertical="center"/>
      <protection locked="0"/>
    </xf>
    <xf numFmtId="0" fontId="29" fillId="0" borderId="26" xfId="0" applyFont="1" applyFill="1" applyBorder="1" applyAlignment="1" applyProtection="1">
      <alignment vertical="center"/>
      <protection locked="0"/>
    </xf>
    <xf numFmtId="0" fontId="29" fillId="0" borderId="28" xfId="0" applyFont="1" applyFill="1" applyBorder="1" applyAlignment="1" applyProtection="1">
      <alignment vertical="center"/>
      <protection locked="0"/>
    </xf>
    <xf numFmtId="0" fontId="29" fillId="0" borderId="29" xfId="0" applyFont="1" applyFill="1" applyBorder="1" applyAlignment="1" applyProtection="1">
      <alignment horizontal="center" vertical="center" shrinkToFit="1"/>
      <protection locked="0"/>
    </xf>
    <xf numFmtId="0" fontId="29" fillId="0" borderId="30" xfId="0" applyFont="1" applyFill="1" applyBorder="1" applyAlignment="1" applyProtection="1">
      <alignment horizontal="center" vertical="center"/>
      <protection locked="0"/>
    </xf>
    <xf numFmtId="0" fontId="29" fillId="0" borderId="30" xfId="0" applyFont="1" applyFill="1" applyBorder="1" applyAlignment="1" applyProtection="1">
      <alignment vertical="center"/>
      <protection locked="0"/>
    </xf>
    <xf numFmtId="0" fontId="29" fillId="0" borderId="31" xfId="0" applyFont="1" applyFill="1" applyBorder="1" applyAlignment="1" applyProtection="1">
      <alignment vertical="center"/>
      <protection locked="0"/>
    </xf>
    <xf numFmtId="0" fontId="29" fillId="0" borderId="32" xfId="0" applyFont="1" applyFill="1" applyBorder="1" applyAlignment="1" applyProtection="1">
      <alignment horizontal="center" vertical="center" shrinkToFit="1"/>
      <protection locked="0"/>
    </xf>
    <xf numFmtId="0" fontId="29" fillId="0" borderId="33" xfId="0" applyFont="1" applyFill="1" applyBorder="1" applyAlignment="1" applyProtection="1">
      <alignment horizontal="center" vertical="center"/>
      <protection locked="0"/>
    </xf>
    <xf numFmtId="0" fontId="29" fillId="0" borderId="33" xfId="0" applyFont="1" applyFill="1" applyBorder="1" applyAlignment="1" applyProtection="1">
      <alignment vertical="center"/>
      <protection locked="0"/>
    </xf>
    <xf numFmtId="0" fontId="29" fillId="0" borderId="34" xfId="0" applyFont="1" applyFill="1" applyBorder="1" applyAlignment="1" applyProtection="1">
      <alignment vertical="center"/>
      <protection locked="0"/>
    </xf>
    <xf numFmtId="0" fontId="29" fillId="0" borderId="35" xfId="0" applyFont="1" applyFill="1" applyBorder="1" applyAlignment="1" applyProtection="1">
      <alignment horizontal="center" vertical="center" shrinkToFit="1"/>
      <protection locked="0"/>
    </xf>
    <xf numFmtId="0" fontId="29" fillId="0" borderId="36" xfId="0" applyFont="1" applyFill="1" applyBorder="1" applyAlignment="1" applyProtection="1">
      <alignment horizontal="center" vertical="center"/>
      <protection locked="0"/>
    </xf>
    <xf numFmtId="0" fontId="29" fillId="0" borderId="37" xfId="0" applyFont="1" applyFill="1" applyBorder="1" applyAlignment="1" applyProtection="1">
      <alignment vertical="center"/>
      <protection locked="0"/>
    </xf>
    <xf numFmtId="0" fontId="29" fillId="0" borderId="38" xfId="0" applyFont="1" applyFill="1" applyBorder="1" applyAlignment="1" applyProtection="1">
      <alignment vertical="center"/>
      <protection locked="0"/>
    </xf>
    <xf numFmtId="0" fontId="29" fillId="0" borderId="39" xfId="0"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locked="0"/>
    </xf>
    <xf numFmtId="0" fontId="29" fillId="0" borderId="41" xfId="0" applyFont="1" applyFill="1" applyBorder="1" applyAlignment="1" applyProtection="1">
      <alignment vertical="center"/>
      <protection locked="0"/>
    </xf>
    <xf numFmtId="0" fontId="29" fillId="0" borderId="42" xfId="0" applyFont="1" applyFill="1" applyBorder="1" applyAlignment="1" applyProtection="1">
      <alignment horizontal="center" vertical="center" shrinkToFit="1"/>
      <protection locked="0"/>
    </xf>
    <xf numFmtId="0" fontId="29" fillId="0" borderId="39" xfId="0" applyFont="1" applyFill="1" applyBorder="1" applyAlignment="1" applyProtection="1">
      <alignment vertical="center"/>
      <protection locked="0"/>
    </xf>
    <xf numFmtId="0" fontId="29" fillId="0" borderId="40" xfId="0" applyFont="1" applyFill="1" applyBorder="1" applyAlignment="1" applyProtection="1">
      <alignment vertical="center"/>
      <protection locked="0"/>
    </xf>
    <xf numFmtId="0" fontId="29" fillId="0" borderId="43" xfId="0" applyFont="1" applyFill="1" applyBorder="1" applyAlignment="1" applyProtection="1">
      <alignment horizontal="center" vertical="center"/>
      <protection locked="0"/>
    </xf>
    <xf numFmtId="0" fontId="31" fillId="0" borderId="0" xfId="0" applyFont="1" applyFill="1" applyBorder="1" applyAlignment="1">
      <alignment vertical="center" wrapText="1"/>
    </xf>
    <xf numFmtId="0" fontId="25" fillId="0" borderId="0" xfId="0" applyFont="1" applyFill="1" applyBorder="1" applyAlignment="1">
      <alignment vertical="top" wrapText="1"/>
    </xf>
    <xf numFmtId="0" fontId="25" fillId="0" borderId="0" xfId="0" applyFont="1" applyBorder="1" applyAlignment="1">
      <alignment vertical="center"/>
    </xf>
    <xf numFmtId="0" fontId="29" fillId="0" borderId="44" xfId="0" applyFont="1" applyFill="1" applyBorder="1" applyAlignment="1" applyProtection="1">
      <alignment horizontal="center" vertical="center" shrinkToFit="1"/>
      <protection locked="0"/>
    </xf>
    <xf numFmtId="0" fontId="29" fillId="0" borderId="45" xfId="0" applyFont="1" applyFill="1" applyBorder="1" applyAlignment="1" applyProtection="1">
      <alignment horizontal="center" vertical="center"/>
      <protection locked="0"/>
    </xf>
    <xf numFmtId="0" fontId="29" fillId="0" borderId="45" xfId="0" applyFont="1" applyFill="1" applyBorder="1" applyAlignment="1" applyProtection="1">
      <alignment vertical="center"/>
      <protection locked="0"/>
    </xf>
    <xf numFmtId="0" fontId="29" fillId="0" borderId="46" xfId="0" applyFont="1" applyFill="1" applyBorder="1" applyAlignment="1" applyProtection="1">
      <alignment vertical="center"/>
      <protection locked="0"/>
    </xf>
    <xf numFmtId="0" fontId="29" fillId="0" borderId="47" xfId="0" applyFont="1" applyFill="1" applyBorder="1" applyAlignment="1" applyProtection="1">
      <alignment horizontal="center" vertical="center"/>
      <protection locked="0"/>
    </xf>
    <xf numFmtId="0" fontId="29" fillId="0" borderId="48" xfId="0" applyFont="1" applyFill="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8" fillId="0" borderId="0" xfId="0" applyFont="1" applyFill="1" applyBorder="1" applyAlignment="1">
      <alignment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distributed" vertical="center"/>
    </xf>
    <xf numFmtId="0" fontId="29" fillId="0" borderId="49"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0" xfId="0" applyFont="1" applyBorder="1" applyAlignment="1">
      <alignment vertical="center" textRotation="255" wrapText="1"/>
    </xf>
    <xf numFmtId="0" fontId="29" fillId="0" borderId="0" xfId="0" applyFont="1" applyFill="1" applyBorder="1" applyAlignment="1" applyProtection="1">
      <alignment horizontal="center" vertical="center" shrinkToFit="1"/>
      <protection locked="0"/>
    </xf>
    <xf numFmtId="0" fontId="21" fillId="0" borderId="0" xfId="0" applyFont="1" applyBorder="1" applyAlignment="1">
      <alignment vertical="center"/>
    </xf>
    <xf numFmtId="0" fontId="25" fillId="0" borderId="0" xfId="0" applyFont="1" applyFill="1" applyBorder="1" applyAlignment="1">
      <alignment horizontal="left" vertical="top" wrapText="1"/>
    </xf>
    <xf numFmtId="0" fontId="29" fillId="0" borderId="41" xfId="0" applyFont="1" applyFill="1" applyBorder="1" applyAlignment="1" applyProtection="1">
      <alignment horizontal="center" vertical="center"/>
      <protection locked="0"/>
    </xf>
    <xf numFmtId="0" fontId="25" fillId="0" borderId="11" xfId="0" applyFont="1" applyBorder="1" applyAlignment="1">
      <alignment vertical="center"/>
    </xf>
    <xf numFmtId="0" fontId="25" fillId="0" borderId="50" xfId="0" applyFont="1" applyBorder="1" applyAlignment="1">
      <alignment vertical="top"/>
    </xf>
    <xf numFmtId="0" fontId="25" fillId="0" borderId="51" xfId="0" applyFont="1" applyBorder="1" applyAlignment="1">
      <alignment vertical="top"/>
    </xf>
    <xf numFmtId="0" fontId="25" fillId="0" borderId="14" xfId="0" applyFont="1" applyBorder="1" applyAlignment="1">
      <alignment vertical="center"/>
    </xf>
    <xf numFmtId="0" fontId="25" fillId="0" borderId="52" xfId="0" applyFont="1" applyBorder="1" applyAlignment="1">
      <alignment vertical="top"/>
    </xf>
    <xf numFmtId="0" fontId="33" fillId="0" borderId="0" xfId="0" applyFont="1" applyAlignment="1">
      <alignment horizontal="center" vertical="center"/>
    </xf>
    <xf numFmtId="0" fontId="22" fillId="0" borderId="0" xfId="0" applyFont="1" applyAlignment="1">
      <alignment vertical="center"/>
    </xf>
    <xf numFmtId="0" fontId="29" fillId="0" borderId="53" xfId="0" applyFont="1" applyFill="1" applyBorder="1" applyAlignment="1">
      <alignment horizontal="distributed" vertical="center" wrapText="1"/>
    </xf>
    <xf numFmtId="0" fontId="29" fillId="0" borderId="49" xfId="0" applyFont="1" applyFill="1" applyBorder="1" applyAlignment="1">
      <alignment horizontal="distributed" vertical="center" wrapText="1"/>
    </xf>
    <xf numFmtId="0" fontId="29" fillId="0" borderId="11" xfId="0" applyFont="1" applyFill="1" applyBorder="1" applyAlignment="1">
      <alignment horizontal="left" vertical="center" wrapText="1"/>
    </xf>
    <xf numFmtId="0" fontId="28" fillId="0" borderId="11" xfId="0" applyFont="1" applyFill="1" applyBorder="1" applyAlignment="1">
      <alignment vertical="center"/>
    </xf>
    <xf numFmtId="0" fontId="28" fillId="0" borderId="50" xfId="0" applyFont="1" applyFill="1" applyBorder="1" applyAlignment="1">
      <alignment vertical="center"/>
    </xf>
    <xf numFmtId="0" fontId="29" fillId="0" borderId="0" xfId="0" applyFont="1" applyFill="1" applyBorder="1" applyAlignment="1">
      <alignment horizontal="left" vertical="center" wrapText="1"/>
    </xf>
    <xf numFmtId="0" fontId="28" fillId="0" borderId="0" xfId="0" applyFont="1" applyFill="1" applyBorder="1" applyAlignment="1">
      <alignment vertical="center"/>
    </xf>
    <xf numFmtId="0" fontId="28" fillId="0" borderId="51" xfId="0" applyFont="1" applyFill="1" applyBorder="1" applyAlignment="1">
      <alignment vertical="center"/>
    </xf>
    <xf numFmtId="0" fontId="29"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28" fillId="0" borderId="19" xfId="0" applyFont="1" applyFill="1" applyBorder="1" applyAlignment="1">
      <alignment vertical="center"/>
    </xf>
    <xf numFmtId="0" fontId="28" fillId="0" borderId="54" xfId="0" applyFont="1" applyFill="1" applyBorder="1" applyAlignment="1">
      <alignment vertical="center"/>
    </xf>
    <xf numFmtId="0" fontId="29" fillId="0" borderId="55" xfId="0" applyFont="1" applyFill="1" applyBorder="1" applyAlignment="1">
      <alignment horizontal="distributed" vertical="center"/>
    </xf>
    <xf numFmtId="0" fontId="28" fillId="0" borderId="55" xfId="0" applyFont="1" applyFill="1" applyBorder="1" applyAlignment="1">
      <alignment vertical="center"/>
    </xf>
    <xf numFmtId="0" fontId="28" fillId="0" borderId="56" xfId="0" applyFont="1" applyFill="1" applyBorder="1" applyAlignment="1">
      <alignment vertical="center"/>
    </xf>
    <xf numFmtId="0" fontId="29" fillId="0" borderId="30" xfId="0" applyFont="1" applyFill="1" applyBorder="1" applyAlignment="1">
      <alignment horizontal="left" vertical="center" wrapText="1"/>
    </xf>
    <xf numFmtId="0" fontId="28" fillId="0" borderId="30" xfId="0" applyFont="1" applyFill="1" applyBorder="1" applyAlignment="1">
      <alignment vertical="center"/>
    </xf>
    <xf numFmtId="0" fontId="28" fillId="0" borderId="57" xfId="0" applyFont="1" applyFill="1" applyBorder="1" applyAlignment="1">
      <alignment vertical="center"/>
    </xf>
    <xf numFmtId="0" fontId="29" fillId="0" borderId="58" xfId="0" applyFont="1" applyFill="1" applyBorder="1" applyAlignment="1">
      <alignment horizontal="distributed" vertical="center" wrapText="1"/>
    </xf>
    <xf numFmtId="0" fontId="29" fillId="0" borderId="59" xfId="0" applyFont="1" applyFill="1" applyBorder="1" applyAlignment="1">
      <alignment horizontal="distributed" vertical="center" wrapText="1"/>
    </xf>
    <xf numFmtId="0" fontId="29" fillId="0" borderId="37" xfId="0" applyFont="1" applyFill="1" applyBorder="1" applyAlignment="1">
      <alignment horizontal="left" vertical="center" wrapText="1"/>
    </xf>
    <xf numFmtId="0" fontId="28" fillId="0" borderId="37" xfId="0" applyFont="1" applyFill="1" applyBorder="1" applyAlignment="1">
      <alignment vertical="center"/>
    </xf>
    <xf numFmtId="0" fontId="28" fillId="0" borderId="60" xfId="0" applyFont="1" applyFill="1" applyBorder="1" applyAlignment="1">
      <alignment vertical="center"/>
    </xf>
    <xf numFmtId="0" fontId="29" fillId="0" borderId="0" xfId="0" applyFont="1" applyFill="1" applyBorder="1" applyAlignment="1">
      <alignment horizontal="distributed" vertical="center" wrapText="1"/>
    </xf>
    <xf numFmtId="0" fontId="28" fillId="0" borderId="0" xfId="0" applyFont="1" applyFill="1" applyBorder="1" applyAlignment="1">
      <alignment horizontal="distributed" vertical="center"/>
    </xf>
    <xf numFmtId="0" fontId="28" fillId="0" borderId="51" xfId="0" applyFont="1" applyFill="1" applyBorder="1" applyAlignment="1">
      <alignment horizontal="distributed" vertical="center"/>
    </xf>
    <xf numFmtId="0" fontId="28" fillId="0" borderId="61" xfId="0" applyFont="1" applyFill="1" applyBorder="1" applyAlignment="1">
      <alignment horizontal="distributed" vertical="center"/>
    </xf>
    <xf numFmtId="0" fontId="28" fillId="0" borderId="62" xfId="0" applyFont="1" applyFill="1" applyBorder="1" applyAlignment="1">
      <alignment horizontal="distributed" vertical="center"/>
    </xf>
    <xf numFmtId="0" fontId="29" fillId="0" borderId="63" xfId="0" applyFont="1" applyFill="1" applyBorder="1" applyAlignment="1">
      <alignment horizontal="distributed" vertical="center" wrapText="1"/>
    </xf>
    <xf numFmtId="0" fontId="28" fillId="0" borderId="63" xfId="0" applyFont="1" applyFill="1" applyBorder="1" applyAlignment="1">
      <alignment horizontal="distributed" vertical="center"/>
    </xf>
    <xf numFmtId="0" fontId="28" fillId="0" borderId="53" xfId="0" applyFont="1" applyFill="1" applyBorder="1" applyAlignment="1">
      <alignment horizontal="distributed" vertical="center"/>
    </xf>
    <xf numFmtId="0" fontId="29" fillId="0" borderId="64" xfId="0" applyFont="1" applyFill="1" applyBorder="1" applyAlignment="1">
      <alignment horizontal="distributed" vertical="center" wrapText="1"/>
    </xf>
    <xf numFmtId="0" fontId="29" fillId="0" borderId="39" xfId="0" applyFont="1" applyFill="1" applyBorder="1" applyAlignment="1">
      <alignment horizontal="distributed" vertical="center" wrapText="1"/>
    </xf>
    <xf numFmtId="0" fontId="29" fillId="0" borderId="65" xfId="0" applyFont="1" applyFill="1" applyBorder="1" applyAlignment="1">
      <alignment horizontal="distributed" vertical="center" wrapText="1"/>
    </xf>
    <xf numFmtId="0" fontId="29" fillId="0" borderId="14" xfId="0" applyFont="1" applyFill="1" applyBorder="1" applyAlignment="1">
      <alignment horizontal="left" vertical="center" wrapText="1"/>
    </xf>
    <xf numFmtId="0" fontId="29" fillId="0" borderId="14" xfId="0" applyFont="1" applyFill="1" applyBorder="1" applyAlignment="1">
      <alignment vertical="center"/>
    </xf>
    <xf numFmtId="0" fontId="28" fillId="0" borderId="14" xfId="0" applyFont="1" applyFill="1" applyBorder="1" applyAlignment="1">
      <alignment vertical="center"/>
    </xf>
    <xf numFmtId="0" fontId="28" fillId="0" borderId="52" xfId="0" applyFont="1" applyFill="1" applyBorder="1" applyAlignment="1">
      <alignment vertical="center"/>
    </xf>
    <xf numFmtId="0" fontId="29" fillId="0" borderId="10" xfId="0" applyFont="1" applyFill="1" applyBorder="1" applyAlignment="1">
      <alignment horizontal="distributed" vertical="center"/>
    </xf>
    <xf numFmtId="0" fontId="28" fillId="0" borderId="11" xfId="0" applyFont="1" applyFill="1" applyBorder="1" applyAlignment="1">
      <alignment horizontal="distributed" vertical="center"/>
    </xf>
    <xf numFmtId="0" fontId="28" fillId="0" borderId="50" xfId="0" applyFont="1" applyFill="1" applyBorder="1" applyAlignment="1">
      <alignment horizontal="distributed" vertical="center"/>
    </xf>
    <xf numFmtId="0" fontId="28" fillId="0" borderId="12" xfId="0" applyFont="1" applyFill="1" applyBorder="1" applyAlignment="1">
      <alignment horizontal="distributed" vertical="center"/>
    </xf>
    <xf numFmtId="0" fontId="28" fillId="0" borderId="13" xfId="0" applyFont="1" applyFill="1" applyBorder="1" applyAlignment="1">
      <alignment horizontal="distributed" vertical="center"/>
    </xf>
    <xf numFmtId="0" fontId="28" fillId="0" borderId="14" xfId="0" applyFont="1" applyFill="1" applyBorder="1" applyAlignment="1">
      <alignment horizontal="distributed" vertical="center"/>
    </xf>
    <xf numFmtId="0" fontId="28" fillId="0" borderId="52" xfId="0" applyFont="1" applyFill="1" applyBorder="1" applyAlignment="1">
      <alignment horizontal="distributed" vertical="center"/>
    </xf>
    <xf numFmtId="0" fontId="29" fillId="0" borderId="10"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8" fillId="0" borderId="14" xfId="0" applyFont="1" applyFill="1" applyBorder="1" applyAlignment="1">
      <alignment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66" xfId="0" applyFont="1" applyFill="1" applyBorder="1" applyAlignment="1">
      <alignment horizontal="center" vertical="center"/>
    </xf>
    <xf numFmtId="0" fontId="28" fillId="0" borderId="0" xfId="0" applyFont="1" applyFill="1" applyBorder="1" applyAlignment="1">
      <alignment vertical="center" wrapText="1"/>
    </xf>
    <xf numFmtId="0" fontId="29" fillId="0" borderId="15" xfId="0" applyFont="1" applyFill="1" applyBorder="1" applyAlignment="1">
      <alignment horizontal="distributed" vertical="center" wrapText="1"/>
    </xf>
    <xf numFmtId="0" fontId="28" fillId="0" borderId="16" xfId="0" applyFont="1" applyFill="1" applyBorder="1" applyAlignment="1">
      <alignment horizontal="distributed" vertical="center"/>
    </xf>
    <xf numFmtId="0" fontId="28" fillId="0" borderId="67" xfId="0" applyFont="1" applyFill="1" applyBorder="1" applyAlignment="1">
      <alignment horizontal="distributed" vertical="center"/>
    </xf>
    <xf numFmtId="0" fontId="28" fillId="0" borderId="21" xfId="0" applyFont="1" applyFill="1" applyBorder="1" applyAlignment="1">
      <alignment horizontal="distributed" vertical="center"/>
    </xf>
    <xf numFmtId="0" fontId="28" fillId="0" borderId="35" xfId="0" applyFont="1" applyFill="1" applyBorder="1" applyAlignment="1">
      <alignment horizontal="distributed" vertical="center"/>
    </xf>
    <xf numFmtId="0" fontId="28" fillId="0" borderId="37" xfId="0" applyFont="1" applyFill="1" applyBorder="1" applyAlignment="1">
      <alignment horizontal="distributed" vertical="center"/>
    </xf>
    <xf numFmtId="0" fontId="28" fillId="0" borderId="60" xfId="0" applyFont="1" applyFill="1" applyBorder="1" applyAlignment="1">
      <alignment horizontal="distributed" vertical="center"/>
    </xf>
    <xf numFmtId="0" fontId="29" fillId="0" borderId="68" xfId="0" applyFont="1" applyFill="1" applyBorder="1" applyAlignment="1">
      <alignment horizontal="distributed" vertical="center"/>
    </xf>
    <xf numFmtId="0" fontId="28" fillId="0" borderId="68" xfId="0" applyFont="1" applyFill="1" applyBorder="1" applyAlignment="1">
      <alignment horizontal="distributed" vertical="center"/>
    </xf>
    <xf numFmtId="0" fontId="28" fillId="0" borderId="64" xfId="0" applyFont="1" applyFill="1" applyBorder="1" applyAlignment="1">
      <alignment horizontal="distributed" vertical="center"/>
    </xf>
    <xf numFmtId="0" fontId="29" fillId="0" borderId="39" xfId="0" applyFont="1" applyFill="1" applyBorder="1" applyAlignment="1">
      <alignment horizontal="left" vertical="center" wrapText="1"/>
    </xf>
    <xf numFmtId="0" fontId="28" fillId="0" borderId="39" xfId="0" applyFont="1" applyFill="1" applyBorder="1" applyAlignment="1">
      <alignment vertical="center"/>
    </xf>
    <xf numFmtId="0" fontId="28" fillId="0" borderId="69" xfId="0" applyFont="1" applyFill="1" applyBorder="1" applyAlignment="1">
      <alignment vertical="center"/>
    </xf>
    <xf numFmtId="0" fontId="29" fillId="0" borderId="53" xfId="0" applyFont="1" applyFill="1" applyBorder="1" applyAlignment="1">
      <alignment horizontal="distributed" vertical="center"/>
    </xf>
    <xf numFmtId="0" fontId="28" fillId="0" borderId="58" xfId="0" applyFont="1" applyFill="1" applyBorder="1" applyAlignment="1">
      <alignment horizontal="distributed" vertical="center"/>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29" fillId="0" borderId="50" xfId="0" applyFont="1" applyFill="1" applyBorder="1" applyAlignment="1">
      <alignment horizontal="left" vertical="center" wrapText="1"/>
    </xf>
    <xf numFmtId="0" fontId="29" fillId="0" borderId="12"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51" xfId="0" applyFont="1" applyFill="1" applyBorder="1" applyAlignment="1">
      <alignment horizontal="left" vertical="center" wrapText="1"/>
    </xf>
    <xf numFmtId="0" fontId="29" fillId="0" borderId="52" xfId="0" applyFont="1" applyFill="1" applyBorder="1" applyAlignment="1">
      <alignment horizontal="left" vertical="center" wrapText="1"/>
    </xf>
    <xf numFmtId="0" fontId="29" fillId="0" borderId="49" xfId="0" applyFont="1" applyFill="1" applyBorder="1" applyAlignment="1">
      <alignment horizontal="distributed" vertical="center"/>
    </xf>
    <xf numFmtId="0" fontId="28" fillId="0" borderId="19" xfId="0" applyFont="1" applyFill="1" applyBorder="1" applyAlignment="1">
      <alignment/>
    </xf>
    <xf numFmtId="0" fontId="28" fillId="0" borderId="14" xfId="0" applyFont="1" applyFill="1" applyBorder="1" applyAlignment="1">
      <alignment/>
    </xf>
    <xf numFmtId="0" fontId="28" fillId="0" borderId="52" xfId="0" applyFont="1" applyFill="1" applyBorder="1" applyAlignment="1">
      <alignment/>
    </xf>
    <xf numFmtId="0" fontId="29" fillId="0" borderId="10" xfId="0" applyFont="1" applyFill="1" applyBorder="1" applyAlignment="1">
      <alignment horizontal="distributed" vertical="center" wrapText="1"/>
    </xf>
    <xf numFmtId="0" fontId="29" fillId="0" borderId="11" xfId="0" applyFont="1" applyFill="1" applyBorder="1" applyAlignment="1">
      <alignment horizontal="distributed" vertical="center"/>
    </xf>
    <xf numFmtId="0" fontId="29" fillId="0" borderId="50" xfId="0" applyFont="1" applyFill="1" applyBorder="1" applyAlignment="1">
      <alignment horizontal="distributed" vertical="center"/>
    </xf>
    <xf numFmtId="0" fontId="29" fillId="0" borderId="12" xfId="0" applyFont="1" applyFill="1" applyBorder="1" applyAlignment="1">
      <alignment horizontal="distributed" vertical="center" wrapText="1"/>
    </xf>
    <xf numFmtId="0" fontId="29" fillId="0" borderId="0" xfId="0" applyFont="1" applyFill="1" applyBorder="1" applyAlignment="1">
      <alignment horizontal="distributed" vertical="center"/>
    </xf>
    <xf numFmtId="0" fontId="29" fillId="0" borderId="51" xfId="0" applyFont="1" applyFill="1" applyBorder="1" applyAlignment="1">
      <alignment horizontal="distributed" vertical="center"/>
    </xf>
    <xf numFmtId="0" fontId="29" fillId="0" borderId="12" xfId="0" applyFont="1" applyFill="1" applyBorder="1" applyAlignment="1">
      <alignment horizontal="distributed" vertical="center"/>
    </xf>
    <xf numFmtId="0" fontId="28" fillId="0" borderId="11" xfId="0" applyFont="1" applyFill="1" applyBorder="1" applyAlignment="1">
      <alignment/>
    </xf>
    <xf numFmtId="0" fontId="28" fillId="0" borderId="66" xfId="0" applyFont="1" applyFill="1" applyBorder="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71" xfId="0" applyFont="1" applyFill="1" applyBorder="1" applyAlignment="1">
      <alignment/>
    </xf>
    <xf numFmtId="0" fontId="28" fillId="0" borderId="11" xfId="0" applyFont="1" applyFill="1" applyBorder="1" applyAlignment="1">
      <alignment vertical="center" wrapText="1"/>
    </xf>
    <xf numFmtId="0" fontId="29" fillId="0" borderId="19" xfId="0" applyFont="1" applyFill="1" applyBorder="1" applyAlignment="1">
      <alignment horizontal="left" vertical="center"/>
    </xf>
    <xf numFmtId="0" fontId="28" fillId="0" borderId="54" xfId="0" applyFont="1" applyFill="1" applyBorder="1" applyAlignment="1">
      <alignment/>
    </xf>
    <xf numFmtId="0" fontId="28" fillId="0" borderId="19" xfId="0" applyFont="1" applyFill="1" applyBorder="1" applyAlignment="1">
      <alignment wrapText="1"/>
    </xf>
    <xf numFmtId="0" fontId="28" fillId="0" borderId="54" xfId="0" applyFont="1" applyFill="1" applyBorder="1" applyAlignment="1">
      <alignment wrapText="1"/>
    </xf>
    <xf numFmtId="0" fontId="29" fillId="0" borderId="59" xfId="0"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72" xfId="0" applyFont="1" applyFill="1" applyBorder="1" applyAlignment="1">
      <alignment horizontal="distributed" vertical="center"/>
    </xf>
    <xf numFmtId="0" fontId="29" fillId="0" borderId="23" xfId="0" applyFont="1" applyFill="1" applyBorder="1" applyAlignment="1">
      <alignment horizontal="left" vertical="center"/>
    </xf>
    <xf numFmtId="0" fontId="28" fillId="0" borderId="23" xfId="0" applyFont="1" applyFill="1" applyBorder="1" applyAlignment="1">
      <alignment vertical="center"/>
    </xf>
    <xf numFmtId="0" fontId="28" fillId="0" borderId="73" xfId="0" applyFont="1" applyFill="1" applyBorder="1" applyAlignment="1">
      <alignment vertical="center"/>
    </xf>
    <xf numFmtId="0" fontId="29" fillId="0" borderId="43" xfId="0" applyFont="1" applyFill="1" applyBorder="1" applyAlignment="1">
      <alignment horizontal="distributed" vertical="center" wrapText="1"/>
    </xf>
    <xf numFmtId="0" fontId="28" fillId="0" borderId="16" xfId="0" applyFont="1" applyFill="1" applyBorder="1" applyAlignment="1">
      <alignment horizontal="distributed"/>
    </xf>
    <xf numFmtId="0" fontId="28" fillId="0" borderId="12" xfId="0" applyFont="1" applyFill="1" applyBorder="1" applyAlignment="1">
      <alignment horizontal="distributed"/>
    </xf>
    <xf numFmtId="0" fontId="28" fillId="0" borderId="0" xfId="0" applyFont="1" applyFill="1" applyBorder="1" applyAlignment="1">
      <alignment horizontal="distributed"/>
    </xf>
    <xf numFmtId="0" fontId="29" fillId="0" borderId="16" xfId="0" applyFont="1" applyFill="1" applyBorder="1" applyAlignment="1">
      <alignment horizontal="left" vertical="center" shrinkToFit="1"/>
    </xf>
    <xf numFmtId="0" fontId="28" fillId="0" borderId="16" xfId="0" applyFont="1" applyFill="1" applyBorder="1" applyAlignment="1">
      <alignment vertical="center" shrinkToFit="1"/>
    </xf>
    <xf numFmtId="0" fontId="28" fillId="0" borderId="16" xfId="0" applyFont="1" applyFill="1" applyBorder="1" applyAlignment="1">
      <alignment/>
    </xf>
    <xf numFmtId="0" fontId="28" fillId="0" borderId="67" xfId="0" applyFont="1" applyFill="1" applyBorder="1" applyAlignment="1">
      <alignment/>
    </xf>
    <xf numFmtId="0" fontId="29" fillId="0" borderId="0" xfId="0" applyFont="1" applyFill="1" applyBorder="1" applyAlignment="1">
      <alignment horizontal="left" vertical="center" shrinkToFit="1"/>
    </xf>
    <xf numFmtId="0" fontId="28" fillId="0" borderId="0" xfId="0" applyFont="1" applyFill="1" applyBorder="1" applyAlignment="1">
      <alignment vertical="center" shrinkToFit="1"/>
    </xf>
    <xf numFmtId="0" fontId="28" fillId="0" borderId="0" xfId="0" applyFont="1" applyFill="1" applyBorder="1" applyAlignment="1">
      <alignment/>
    </xf>
    <xf numFmtId="0" fontId="28" fillId="0" borderId="51" xfId="0" applyFont="1" applyFill="1" applyBorder="1" applyAlignment="1">
      <alignment/>
    </xf>
    <xf numFmtId="0" fontId="29" fillId="0" borderId="11" xfId="0" applyFont="1" applyFill="1" applyBorder="1" applyAlignment="1">
      <alignment horizontal="distributed" vertical="center" wrapText="1"/>
    </xf>
    <xf numFmtId="0" fontId="29" fillId="0" borderId="66" xfId="0" applyFont="1" applyFill="1" applyBorder="1" applyAlignment="1">
      <alignment horizontal="distributed" vertical="center" wrapText="1"/>
    </xf>
    <xf numFmtId="0" fontId="29" fillId="0" borderId="13" xfId="0" applyFont="1" applyFill="1" applyBorder="1" applyAlignment="1">
      <alignment horizontal="distributed" vertical="center" wrapText="1"/>
    </xf>
    <xf numFmtId="0" fontId="29" fillId="0" borderId="14" xfId="0" applyFont="1" applyFill="1" applyBorder="1" applyAlignment="1">
      <alignment horizontal="distributed" vertical="center" wrapText="1"/>
    </xf>
    <xf numFmtId="0" fontId="29" fillId="0" borderId="71" xfId="0" applyFont="1" applyFill="1" applyBorder="1" applyAlignment="1">
      <alignment horizontal="distributed" vertical="center" wrapText="1"/>
    </xf>
    <xf numFmtId="0" fontId="29" fillId="0" borderId="15" xfId="0" applyFont="1" applyFill="1" applyBorder="1" applyAlignment="1">
      <alignment horizontal="distributed" vertical="center" wrapText="1" shrinkToFit="1"/>
    </xf>
    <xf numFmtId="0" fontId="28" fillId="0" borderId="16" xfId="0" applyFont="1" applyFill="1" applyBorder="1" applyAlignment="1">
      <alignment horizontal="distributed" wrapText="1"/>
    </xf>
    <xf numFmtId="0" fontId="28" fillId="0" borderId="67" xfId="0" applyFont="1" applyFill="1" applyBorder="1" applyAlignment="1">
      <alignment horizontal="distributed" wrapText="1"/>
    </xf>
    <xf numFmtId="0" fontId="28" fillId="0" borderId="21" xfId="0" applyFont="1" applyFill="1" applyBorder="1" applyAlignment="1">
      <alignment horizontal="distributed" wrapText="1"/>
    </xf>
    <xf numFmtId="0" fontId="28" fillId="0" borderId="0" xfId="0" applyFont="1" applyFill="1" applyBorder="1" applyAlignment="1">
      <alignment horizontal="distributed" wrapText="1"/>
    </xf>
    <xf numFmtId="0" fontId="28" fillId="0" borderId="51" xfId="0" applyFont="1" applyFill="1" applyBorder="1" applyAlignment="1">
      <alignment horizontal="distributed" wrapText="1"/>
    </xf>
    <xf numFmtId="0" fontId="28" fillId="0" borderId="35" xfId="0" applyFont="1" applyFill="1" applyBorder="1" applyAlignment="1">
      <alignment horizontal="distributed" wrapText="1"/>
    </xf>
    <xf numFmtId="0" fontId="28" fillId="0" borderId="37" xfId="0" applyFont="1" applyFill="1" applyBorder="1" applyAlignment="1">
      <alignment horizontal="distributed" wrapText="1"/>
    </xf>
    <xf numFmtId="0" fontId="28" fillId="0" borderId="60" xfId="0" applyFont="1" applyFill="1" applyBorder="1" applyAlignment="1">
      <alignment horizontal="distributed" wrapText="1"/>
    </xf>
    <xf numFmtId="0" fontId="29" fillId="0" borderId="39" xfId="0" applyFont="1" applyFill="1" applyBorder="1" applyAlignment="1">
      <alignment horizontal="left" vertical="center"/>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19" xfId="0" applyFont="1" applyFill="1" applyBorder="1" applyAlignment="1">
      <alignment horizontal="distributed" vertical="center" wrapText="1"/>
    </xf>
    <xf numFmtId="0" fontId="28" fillId="0" borderId="12" xfId="0" applyFont="1" applyFill="1" applyBorder="1" applyAlignment="1">
      <alignment horizontal="distributed" vertical="center" wrapText="1"/>
    </xf>
    <xf numFmtId="0" fontId="28" fillId="0" borderId="0" xfId="0" applyFont="1" applyFill="1" applyBorder="1" applyAlignment="1">
      <alignment horizontal="distributed" vertical="center" wrapText="1"/>
    </xf>
    <xf numFmtId="0" fontId="28" fillId="0" borderId="13" xfId="0" applyFont="1" applyFill="1" applyBorder="1" applyAlignment="1">
      <alignment horizontal="distributed" vertical="center" wrapText="1"/>
    </xf>
    <xf numFmtId="0" fontId="28" fillId="0" borderId="14" xfId="0" applyFont="1" applyFill="1" applyBorder="1" applyAlignment="1">
      <alignment horizontal="distributed" vertical="center" wrapText="1"/>
    </xf>
    <xf numFmtId="0" fontId="28" fillId="0" borderId="53" xfId="0" applyFont="1" applyFill="1" applyBorder="1" applyAlignment="1">
      <alignment vertical="center"/>
    </xf>
    <xf numFmtId="0" fontId="28" fillId="0" borderId="49" xfId="0" applyFont="1" applyFill="1" applyBorder="1" applyAlignment="1">
      <alignment vertical="center"/>
    </xf>
    <xf numFmtId="0" fontId="29" fillId="0" borderId="11" xfId="0" applyFont="1" applyFill="1" applyBorder="1" applyAlignment="1">
      <alignment vertical="center" wrapText="1"/>
    </xf>
    <xf numFmtId="0" fontId="29" fillId="0" borderId="14" xfId="0" applyFont="1" applyFill="1" applyBorder="1" applyAlignment="1">
      <alignment vertical="center" wrapText="1"/>
    </xf>
    <xf numFmtId="0" fontId="29" fillId="0" borderId="53" xfId="0" applyFont="1" applyFill="1" applyBorder="1" applyAlignment="1">
      <alignment horizontal="distributed" vertical="center" shrinkToFit="1"/>
    </xf>
    <xf numFmtId="0" fontId="28" fillId="0" borderId="49" xfId="0" applyFont="1" applyFill="1" applyBorder="1" applyAlignment="1">
      <alignment horizontal="distributed" vertical="center"/>
    </xf>
    <xf numFmtId="0" fontId="29" fillId="0" borderId="23" xfId="0" applyFont="1" applyFill="1" applyBorder="1" applyAlignment="1">
      <alignment horizontal="left" vertical="center" wrapText="1"/>
    </xf>
    <xf numFmtId="0" fontId="28" fillId="0" borderId="23" xfId="0" applyFont="1" applyFill="1" applyBorder="1" applyAlignment="1">
      <alignment vertical="center" wrapText="1"/>
    </xf>
    <xf numFmtId="0" fontId="29" fillId="0" borderId="21" xfId="0" applyFont="1" applyFill="1" applyBorder="1" applyAlignment="1" applyProtection="1">
      <alignment horizontal="center" vertical="center" shrinkToFit="1"/>
      <protection locked="0"/>
    </xf>
    <xf numFmtId="0" fontId="29" fillId="0" borderId="17" xfId="0" applyFont="1" applyFill="1" applyBorder="1" applyAlignment="1" applyProtection="1">
      <alignment horizontal="center" vertical="center" shrinkToFit="1"/>
      <protection locked="0"/>
    </xf>
    <xf numFmtId="0" fontId="29" fillId="0" borderId="0"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52" xfId="0" applyFont="1" applyFill="1" applyBorder="1" applyAlignment="1">
      <alignment horizontal="left" vertical="center"/>
    </xf>
    <xf numFmtId="0" fontId="29" fillId="0" borderId="18" xfId="0" applyFont="1" applyFill="1" applyBorder="1" applyAlignment="1" applyProtection="1">
      <alignment horizontal="center" vertical="center" shrinkToFit="1"/>
      <protection locked="0"/>
    </xf>
    <xf numFmtId="0" fontId="28" fillId="0" borderId="17" xfId="0" applyFont="1" applyFill="1" applyBorder="1" applyAlignment="1" applyProtection="1">
      <alignment vertical="center" shrinkToFit="1"/>
      <protection locked="0"/>
    </xf>
    <xf numFmtId="0" fontId="29" fillId="0" borderId="11" xfId="0" applyFont="1" applyFill="1" applyBorder="1" applyAlignment="1">
      <alignment horizontal="left" vertical="center"/>
    </xf>
    <xf numFmtId="0" fontId="29" fillId="0" borderId="50" xfId="0" applyFont="1" applyFill="1" applyBorder="1" applyAlignment="1">
      <alignment horizontal="left" vertical="center"/>
    </xf>
    <xf numFmtId="0" fontId="29" fillId="25" borderId="74" xfId="0" applyFont="1" applyFill="1" applyBorder="1" applyAlignment="1">
      <alignment horizontal="center" vertical="center"/>
    </xf>
    <xf numFmtId="0" fontId="29" fillId="25" borderId="75" xfId="0" applyFont="1" applyFill="1" applyBorder="1" applyAlignment="1">
      <alignment horizontal="center" vertical="center"/>
    </xf>
    <xf numFmtId="0" fontId="27" fillId="0" borderId="61"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28" fillId="0" borderId="76" xfId="0" applyFont="1" applyBorder="1" applyAlignment="1">
      <alignment horizontal="distributed" vertical="center" textRotation="255" wrapText="1"/>
    </xf>
    <xf numFmtId="0" fontId="28" fillId="0" borderId="77" xfId="0" applyFont="1" applyBorder="1" applyAlignment="1">
      <alignment vertical="center" textRotation="255" wrapText="1"/>
    </xf>
    <xf numFmtId="0" fontId="28" fillId="0" borderId="78" xfId="0" applyFont="1" applyBorder="1" applyAlignment="1">
      <alignment vertical="center" textRotation="255" wrapText="1"/>
    </xf>
    <xf numFmtId="0" fontId="28" fillId="0" borderId="79" xfId="0" applyFont="1" applyBorder="1" applyAlignment="1">
      <alignment vertical="center" textRotation="255" wrapText="1"/>
    </xf>
    <xf numFmtId="0" fontId="28" fillId="0" borderId="80" xfId="0" applyFont="1" applyBorder="1" applyAlignment="1">
      <alignment vertical="center" textRotation="255" wrapText="1"/>
    </xf>
    <xf numFmtId="0" fontId="28" fillId="0" borderId="81" xfId="0" applyFont="1" applyBorder="1" applyAlignment="1">
      <alignment vertical="center" textRotation="255" wrapText="1"/>
    </xf>
    <xf numFmtId="0" fontId="29" fillId="0" borderId="32" xfId="0" applyFont="1" applyFill="1" applyBorder="1" applyAlignment="1">
      <alignment horizontal="distributed" vertical="center" wrapText="1"/>
    </xf>
    <xf numFmtId="0" fontId="28" fillId="0" borderId="33" xfId="0" applyFont="1" applyFill="1" applyBorder="1" applyAlignment="1">
      <alignment horizontal="distributed" vertical="center" wrapText="1"/>
    </xf>
    <xf numFmtId="0" fontId="28" fillId="0" borderId="82" xfId="0" applyFont="1" applyFill="1" applyBorder="1" applyAlignment="1">
      <alignment horizontal="distributed" vertical="center"/>
    </xf>
    <xf numFmtId="0" fontId="29" fillId="0" borderId="35" xfId="0" applyFont="1" applyFill="1" applyBorder="1" applyAlignment="1">
      <alignment horizontal="distributed" vertical="center" wrapText="1"/>
    </xf>
    <xf numFmtId="0" fontId="28" fillId="0" borderId="37" xfId="0" applyFont="1" applyFill="1" applyBorder="1" applyAlignment="1">
      <alignment horizontal="distributed" vertical="center" wrapText="1"/>
    </xf>
    <xf numFmtId="0" fontId="29" fillId="0" borderId="83" xfId="0" applyFont="1" applyFill="1" applyBorder="1" applyAlignment="1">
      <alignment horizontal="distributed" vertical="center" wrapText="1"/>
    </xf>
    <xf numFmtId="0" fontId="29" fillId="0" borderId="33" xfId="0" applyFont="1" applyFill="1" applyBorder="1" applyAlignment="1">
      <alignment vertical="center" wrapText="1"/>
    </xf>
    <xf numFmtId="0" fontId="28" fillId="0" borderId="36" xfId="0" applyFont="1" applyFill="1" applyBorder="1" applyAlignment="1">
      <alignment vertical="center" wrapText="1"/>
    </xf>
    <xf numFmtId="0" fontId="28" fillId="0" borderId="37" xfId="0" applyFont="1" applyFill="1" applyBorder="1" applyAlignment="1">
      <alignment vertical="center" wrapText="1"/>
    </xf>
    <xf numFmtId="0" fontId="29" fillId="0" borderId="33" xfId="0" applyFont="1" applyFill="1" applyBorder="1" applyAlignment="1">
      <alignment horizontal="left" vertical="center"/>
    </xf>
    <xf numFmtId="0" fontId="28" fillId="0" borderId="33" xfId="0" applyFont="1" applyFill="1" applyBorder="1" applyAlignment="1">
      <alignment vertical="center"/>
    </xf>
    <xf numFmtId="0" fontId="28" fillId="0" borderId="82" xfId="0" applyFont="1" applyFill="1" applyBorder="1" applyAlignment="1">
      <alignment vertical="center"/>
    </xf>
    <xf numFmtId="0" fontId="28" fillId="0" borderId="60" xfId="0" applyFont="1" applyFill="1" applyBorder="1" applyAlignment="1">
      <alignment vertical="center" wrapText="1"/>
    </xf>
    <xf numFmtId="0" fontId="29" fillId="0" borderId="15" xfId="0" applyFont="1" applyFill="1" applyBorder="1" applyAlignment="1">
      <alignment horizontal="distributed" vertical="center"/>
    </xf>
    <xf numFmtId="0" fontId="28" fillId="0" borderId="21" xfId="0" applyFont="1" applyFill="1" applyBorder="1" applyAlignment="1">
      <alignment/>
    </xf>
    <xf numFmtId="0" fontId="28" fillId="0" borderId="35" xfId="0" applyFont="1" applyFill="1" applyBorder="1" applyAlignment="1">
      <alignment/>
    </xf>
    <xf numFmtId="0" fontId="28" fillId="0" borderId="37" xfId="0" applyFont="1" applyFill="1" applyBorder="1" applyAlignment="1">
      <alignment/>
    </xf>
    <xf numFmtId="0" fontId="28" fillId="0" borderId="60" xfId="0" applyFont="1" applyFill="1" applyBorder="1" applyAlignment="1">
      <alignment/>
    </xf>
    <xf numFmtId="0" fontId="29" fillId="0" borderId="68" xfId="0" applyFont="1" applyFill="1" applyBorder="1" applyAlignment="1">
      <alignment horizontal="distributed" vertical="center" wrapText="1"/>
    </xf>
    <xf numFmtId="0" fontId="28" fillId="0" borderId="68" xfId="0" applyFont="1" applyFill="1" applyBorder="1" applyAlignment="1">
      <alignment vertical="center"/>
    </xf>
    <xf numFmtId="0" fontId="29" fillId="0" borderId="1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59"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73" xfId="0" applyFont="1" applyFill="1" applyBorder="1" applyAlignment="1">
      <alignment horizontal="left" vertical="center" wrapText="1"/>
    </xf>
    <xf numFmtId="0" fontId="29" fillId="25" borderId="84" xfId="0" applyFont="1" applyFill="1" applyBorder="1" applyAlignment="1">
      <alignment horizontal="center" vertical="center" wrapText="1"/>
    </xf>
    <xf numFmtId="0" fontId="29" fillId="25" borderId="85" xfId="0" applyFont="1" applyFill="1" applyBorder="1" applyAlignment="1">
      <alignment horizontal="center" vertical="center" wrapText="1"/>
    </xf>
    <xf numFmtId="0" fontId="29" fillId="25" borderId="86" xfId="0" applyFont="1" applyFill="1" applyBorder="1" applyAlignment="1">
      <alignment horizontal="center" vertical="center" wrapText="1"/>
    </xf>
    <xf numFmtId="0" fontId="28" fillId="0" borderId="86" xfId="0" applyFont="1" applyBorder="1" applyAlignment="1">
      <alignment horizontal="center" vertical="center" wrapText="1"/>
    </xf>
    <xf numFmtId="0" fontId="28" fillId="0" borderId="86" xfId="0" applyFont="1" applyBorder="1" applyAlignment="1">
      <alignment vertical="center"/>
    </xf>
    <xf numFmtId="0" fontId="28" fillId="0" borderId="87" xfId="0" applyFont="1" applyBorder="1" applyAlignment="1">
      <alignment vertical="center"/>
    </xf>
    <xf numFmtId="0" fontId="29" fillId="25" borderId="88" xfId="0" applyFont="1" applyFill="1" applyBorder="1" applyAlignment="1">
      <alignment horizontal="center" vertical="center" wrapText="1"/>
    </xf>
    <xf numFmtId="0" fontId="28" fillId="0" borderId="64" xfId="0" applyFont="1" applyFill="1" applyBorder="1" applyAlignment="1">
      <alignment vertical="center"/>
    </xf>
    <xf numFmtId="0" fontId="28" fillId="0" borderId="39" xfId="0" applyFont="1" applyFill="1" applyBorder="1" applyAlignment="1">
      <alignment vertical="center" wrapText="1"/>
    </xf>
    <xf numFmtId="0" fontId="28" fillId="0" borderId="19" xfId="0" applyFont="1" applyFill="1" applyBorder="1" applyAlignment="1">
      <alignment horizontal="left"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top" wrapText="1"/>
    </xf>
    <xf numFmtId="0" fontId="25" fillId="0" borderId="53" xfId="0" applyFont="1" applyBorder="1" applyAlignment="1">
      <alignment vertical="center" shrinkToFit="1"/>
    </xf>
    <xf numFmtId="0" fontId="25" fillId="0" borderId="53" xfId="0" applyFont="1" applyBorder="1" applyAlignment="1">
      <alignment horizontal="center" vertical="center"/>
    </xf>
    <xf numFmtId="0" fontId="25" fillId="0" borderId="53" xfId="0" applyFont="1" applyBorder="1" applyAlignment="1">
      <alignment horizontal="center" vertical="center" shrinkToFit="1"/>
    </xf>
    <xf numFmtId="0" fontId="29" fillId="0" borderId="52" xfId="0" applyFont="1" applyFill="1" applyBorder="1" applyAlignment="1">
      <alignment vertical="center"/>
    </xf>
    <xf numFmtId="0" fontId="29" fillId="0" borderId="83" xfId="0" applyFont="1" applyFill="1" applyBorder="1" applyAlignment="1">
      <alignment horizontal="center" vertical="center" wrapText="1"/>
    </xf>
    <xf numFmtId="0" fontId="29" fillId="0" borderId="82" xfId="0" applyFont="1" applyFill="1" applyBorder="1" applyAlignment="1">
      <alignment horizontal="center" vertical="center" wrapText="1"/>
    </xf>
    <xf numFmtId="0" fontId="29" fillId="0" borderId="19" xfId="0" applyFont="1" applyFill="1" applyBorder="1" applyAlignment="1">
      <alignment vertical="center" wrapText="1"/>
    </xf>
    <xf numFmtId="0" fontId="29" fillId="0" borderId="54" xfId="0" applyFont="1" applyFill="1" applyBorder="1" applyAlignment="1">
      <alignment vertical="center" wrapText="1"/>
    </xf>
    <xf numFmtId="0" fontId="29" fillId="0" borderId="11" xfId="0" applyFont="1" applyFill="1" applyBorder="1" applyAlignment="1">
      <alignment vertical="center"/>
    </xf>
    <xf numFmtId="0" fontId="29" fillId="0" borderId="5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51" xfId="0" applyFont="1" applyFill="1" applyBorder="1" applyAlignment="1">
      <alignment vertical="center"/>
    </xf>
    <xf numFmtId="0" fontId="29" fillId="0" borderId="51" xfId="0" applyFont="1" applyFill="1" applyBorder="1" applyAlignment="1">
      <alignment vertical="center" wrapText="1"/>
    </xf>
    <xf numFmtId="0" fontId="29" fillId="0" borderId="16" xfId="0" applyFont="1" applyFill="1" applyBorder="1" applyAlignment="1">
      <alignment horizontal="distributed" wrapText="1"/>
    </xf>
    <xf numFmtId="0" fontId="29" fillId="0" borderId="67" xfId="0" applyFont="1" applyFill="1" applyBorder="1" applyAlignment="1">
      <alignment horizontal="distributed" wrapText="1"/>
    </xf>
    <xf numFmtId="0" fontId="29" fillId="0" borderId="21" xfId="0" applyFont="1" applyFill="1" applyBorder="1" applyAlignment="1">
      <alignment horizontal="distributed" wrapText="1"/>
    </xf>
    <xf numFmtId="0" fontId="29" fillId="0" borderId="0" xfId="0" applyFont="1" applyFill="1" applyBorder="1" applyAlignment="1">
      <alignment horizontal="distributed" wrapText="1"/>
    </xf>
    <xf numFmtId="0" fontId="29" fillId="0" borderId="51" xfId="0" applyFont="1" applyFill="1" applyBorder="1" applyAlignment="1">
      <alignment horizontal="distributed" wrapText="1"/>
    </xf>
    <xf numFmtId="0" fontId="29" fillId="0" borderId="35" xfId="0" applyFont="1" applyFill="1" applyBorder="1" applyAlignment="1">
      <alignment horizontal="distributed" wrapText="1"/>
    </xf>
    <xf numFmtId="0" fontId="29" fillId="0" borderId="37" xfId="0" applyFont="1" applyFill="1" applyBorder="1" applyAlignment="1">
      <alignment horizontal="distributed" wrapText="1"/>
    </xf>
    <xf numFmtId="0" fontId="29" fillId="0" borderId="60" xfId="0" applyFont="1" applyFill="1" applyBorder="1" applyAlignment="1">
      <alignment horizontal="distributed" wrapText="1"/>
    </xf>
    <xf numFmtId="0" fontId="29" fillId="0" borderId="23" xfId="0" applyFont="1" applyFill="1" applyBorder="1" applyAlignment="1">
      <alignment vertical="center"/>
    </xf>
    <xf numFmtId="0" fontId="29" fillId="0" borderId="73" xfId="0" applyFont="1" applyFill="1" applyBorder="1" applyAlignment="1">
      <alignment vertical="center"/>
    </xf>
    <xf numFmtId="0" fontId="29" fillId="0" borderId="23" xfId="0" applyFont="1" applyFill="1" applyBorder="1" applyAlignment="1">
      <alignment vertical="center" wrapText="1"/>
    </xf>
    <xf numFmtId="0" fontId="29" fillId="0" borderId="19" xfId="0" applyFont="1" applyFill="1" applyBorder="1" applyAlignment="1">
      <alignment vertical="center"/>
    </xf>
    <xf numFmtId="0" fontId="29" fillId="0" borderId="54" xfId="0" applyFont="1" applyFill="1" applyBorder="1" applyAlignment="1">
      <alignment vertical="center"/>
    </xf>
    <xf numFmtId="0" fontId="29" fillId="0" borderId="30" xfId="0" applyFont="1" applyFill="1" applyBorder="1" applyAlignment="1">
      <alignment vertical="center" wrapText="1"/>
    </xf>
    <xf numFmtId="0" fontId="29" fillId="0" borderId="30" xfId="0" applyFont="1" applyFill="1" applyBorder="1" applyAlignment="1">
      <alignment vertical="center"/>
    </xf>
    <xf numFmtId="0" fontId="29" fillId="0" borderId="57" xfId="0" applyFont="1" applyFill="1" applyBorder="1" applyAlignment="1">
      <alignment vertical="center"/>
    </xf>
    <xf numFmtId="0" fontId="29" fillId="0" borderId="45" xfId="0" applyFont="1" applyFill="1" applyBorder="1" applyAlignment="1">
      <alignment horizontal="left" vertical="center" wrapText="1"/>
    </xf>
    <xf numFmtId="0" fontId="29" fillId="0" borderId="45" xfId="0" applyFont="1" applyFill="1" applyBorder="1" applyAlignment="1">
      <alignment vertical="center"/>
    </xf>
    <xf numFmtId="0" fontId="29" fillId="0" borderId="89" xfId="0" applyFont="1" applyFill="1" applyBorder="1" applyAlignment="1">
      <alignment vertical="center"/>
    </xf>
    <xf numFmtId="0" fontId="29" fillId="0" borderId="44" xfId="0" applyFont="1" applyFill="1" applyBorder="1" applyAlignment="1">
      <alignment horizontal="distributed" vertical="center" wrapText="1"/>
    </xf>
    <xf numFmtId="0" fontId="29" fillId="0" borderId="45" xfId="0" applyFont="1" applyFill="1" applyBorder="1" applyAlignment="1">
      <alignment horizontal="distributed" vertical="center"/>
    </xf>
    <xf numFmtId="0" fontId="29" fillId="0" borderId="89" xfId="0" applyFont="1" applyFill="1" applyBorder="1" applyAlignment="1">
      <alignment horizontal="distributed" vertical="center"/>
    </xf>
    <xf numFmtId="0" fontId="29" fillId="0" borderId="33" xfId="0" applyFont="1" applyFill="1" applyBorder="1" applyAlignment="1">
      <alignment/>
    </xf>
    <xf numFmtId="0" fontId="29" fillId="0" borderId="82" xfId="0" applyFont="1" applyFill="1" applyBorder="1" applyAlignment="1">
      <alignment/>
    </xf>
    <xf numFmtId="0" fontId="29" fillId="0" borderId="21" xfId="0" applyFont="1" applyFill="1" applyBorder="1" applyAlignment="1">
      <alignment/>
    </xf>
    <xf numFmtId="0" fontId="29" fillId="0" borderId="0" xfId="0" applyFont="1" applyFill="1" applyBorder="1" applyAlignment="1">
      <alignment/>
    </xf>
    <xf numFmtId="0" fontId="29" fillId="0" borderId="51" xfId="0" applyFont="1" applyFill="1" applyBorder="1" applyAlignment="1">
      <alignment/>
    </xf>
    <xf numFmtId="0" fontId="29" fillId="0" borderId="35" xfId="0" applyFont="1" applyFill="1" applyBorder="1" applyAlignment="1">
      <alignment/>
    </xf>
    <xf numFmtId="0" fontId="29" fillId="0" borderId="37" xfId="0" applyFont="1" applyFill="1" applyBorder="1" applyAlignment="1">
      <alignment/>
    </xf>
    <xf numFmtId="0" fontId="29" fillId="0" borderId="60" xfId="0" applyFont="1" applyFill="1" applyBorder="1" applyAlignment="1">
      <alignment/>
    </xf>
    <xf numFmtId="0" fontId="29" fillId="0" borderId="47" xfId="0" applyFont="1" applyFill="1" applyBorder="1" applyAlignment="1">
      <alignment horizontal="left" vertical="center" wrapText="1"/>
    </xf>
    <xf numFmtId="0" fontId="29" fillId="0" borderId="47" xfId="0" applyFont="1" applyFill="1" applyBorder="1" applyAlignment="1">
      <alignment vertical="center" wrapText="1"/>
    </xf>
    <xf numFmtId="0" fontId="29" fillId="0" borderId="47" xfId="0" applyFont="1" applyFill="1" applyBorder="1" applyAlignment="1">
      <alignment vertical="center"/>
    </xf>
    <xf numFmtId="0" fontId="29" fillId="0" borderId="90" xfId="0" applyFont="1" applyFill="1" applyBorder="1" applyAlignment="1">
      <alignment vertical="center"/>
    </xf>
    <xf numFmtId="0" fontId="29" fillId="0" borderId="61" xfId="0" applyFont="1" applyFill="1" applyBorder="1" applyAlignment="1">
      <alignment horizontal="distributed" vertical="center"/>
    </xf>
    <xf numFmtId="0" fontId="29" fillId="0" borderId="62" xfId="0" applyFont="1" applyFill="1" applyBorder="1" applyAlignment="1">
      <alignment horizontal="distributed" vertical="center"/>
    </xf>
    <xf numFmtId="0" fontId="29" fillId="0" borderId="63" xfId="0" applyFont="1" applyFill="1" applyBorder="1" applyAlignment="1">
      <alignment horizontal="distributed" vertical="center"/>
    </xf>
    <xf numFmtId="0" fontId="25" fillId="0" borderId="0" xfId="0" applyFont="1" applyBorder="1" applyAlignment="1">
      <alignment horizontal="left" vertical="top"/>
    </xf>
    <xf numFmtId="0" fontId="29" fillId="0" borderId="64"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29" fillId="0" borderId="39" xfId="0" applyFont="1" applyFill="1" applyBorder="1" applyAlignment="1">
      <alignment vertical="center" wrapText="1"/>
    </xf>
    <xf numFmtId="0" fontId="29" fillId="0" borderId="69" xfId="0" applyFont="1" applyFill="1" applyBorder="1" applyAlignment="1">
      <alignment vertical="center" wrapText="1"/>
    </xf>
    <xf numFmtId="0" fontId="29" fillId="0" borderId="91" xfId="0" applyFont="1" applyFill="1" applyBorder="1" applyAlignment="1">
      <alignment horizontal="distributed" vertical="center"/>
    </xf>
    <xf numFmtId="0" fontId="28" fillId="0" borderId="92" xfId="0" applyFont="1" applyBorder="1" applyAlignment="1">
      <alignment vertical="center" textRotation="255" wrapText="1"/>
    </xf>
    <xf numFmtId="0" fontId="28" fillId="0" borderId="93" xfId="0" applyFont="1" applyBorder="1" applyAlignment="1">
      <alignment vertical="center" textRotation="255" wrapText="1"/>
    </xf>
    <xf numFmtId="0" fontId="29" fillId="0" borderId="94" xfId="0" applyFont="1" applyFill="1" applyBorder="1" applyAlignment="1">
      <alignment horizontal="distributed" vertical="center"/>
    </xf>
    <xf numFmtId="0" fontId="29" fillId="0" borderId="95" xfId="0" applyFont="1" applyFill="1" applyBorder="1" applyAlignment="1">
      <alignment horizontal="distributed" vertical="center"/>
    </xf>
    <xf numFmtId="0" fontId="29" fillId="0" borderId="91"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96"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9"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97" xfId="0" applyFont="1" applyFill="1" applyBorder="1" applyAlignment="1">
      <alignment horizontal="center" vertical="center"/>
    </xf>
    <xf numFmtId="0" fontId="29" fillId="0" borderId="43" xfId="0" applyFont="1" applyFill="1" applyBorder="1" applyAlignment="1">
      <alignment horizontal="center" vertical="center" wrapText="1"/>
    </xf>
    <xf numFmtId="0" fontId="29" fillId="0" borderId="90" xfId="0" applyFont="1" applyFill="1" applyBorder="1" applyAlignment="1">
      <alignment horizontal="distributed" vertical="center" wrapText="1"/>
    </xf>
    <xf numFmtId="0" fontId="29" fillId="0" borderId="98" xfId="0" applyFont="1" applyFill="1" applyBorder="1" applyAlignment="1">
      <alignment vertical="center"/>
    </xf>
    <xf numFmtId="0" fontId="29" fillId="0" borderId="99" xfId="0" applyFont="1" applyFill="1" applyBorder="1" applyAlignment="1">
      <alignment vertical="center"/>
    </xf>
    <xf numFmtId="0" fontId="25" fillId="0" borderId="0" xfId="0" applyFont="1" applyBorder="1" applyAlignment="1">
      <alignment horizontal="left" vertical="top" wrapText="1"/>
    </xf>
    <xf numFmtId="0" fontId="0" fillId="0" borderId="0" xfId="0"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7"/>
  </sheetPr>
  <dimension ref="B1:CP61"/>
  <sheetViews>
    <sheetView showGridLines="0" view="pageBreakPreview" zoomScale="90" zoomScaleSheetLayoutView="90" zoomScalePageLayoutView="0" workbookViewId="0" topLeftCell="A46">
      <selection activeCell="AY9" sqref="AY9"/>
    </sheetView>
  </sheetViews>
  <sheetFormatPr defaultColWidth="9.00390625" defaultRowHeight="13.5"/>
  <cols>
    <col min="1" max="1" width="1.37890625" style="1" customWidth="1"/>
    <col min="2" max="2" width="2.625" style="1" customWidth="1"/>
    <col min="3" max="3" width="3.75390625" style="1" customWidth="1"/>
    <col min="4" max="8" width="3.00390625" style="10" customWidth="1"/>
    <col min="9" max="34" width="2.625" style="1" customWidth="1"/>
    <col min="35" max="38" width="3.875" style="1" customWidth="1"/>
    <col min="39" max="39" width="5.25390625" style="1" customWidth="1"/>
    <col min="40" max="41" width="3.875" style="1" customWidth="1"/>
    <col min="42" max="42" width="5.25390625" style="3" customWidth="1"/>
    <col min="43" max="43" width="1.37890625" style="1" customWidth="1"/>
    <col min="44" max="44" width="2.375" style="1" customWidth="1"/>
    <col min="45" max="45" width="2.25390625" style="1" customWidth="1"/>
    <col min="46" max="46" width="2.375" style="3" customWidth="1"/>
    <col min="47" max="47" width="2.375" style="1" customWidth="1"/>
    <col min="48" max="48" width="2.625" style="1" customWidth="1"/>
    <col min="49" max="16384" width="9.00390625" style="1" customWidth="1"/>
  </cols>
  <sheetData>
    <row r="1" spans="4:42" ht="20.25" customHeight="1">
      <c r="D1" s="2"/>
      <c r="E1" s="2"/>
      <c r="F1" s="2"/>
      <c r="G1" s="2"/>
      <c r="H1" s="2"/>
      <c r="AN1" s="98" t="s">
        <v>162</v>
      </c>
      <c r="AO1" s="98"/>
      <c r="AP1" s="98"/>
    </row>
    <row r="2" spans="2:94" s="4" customFormat="1" ht="28.5" customHeight="1" thickBot="1">
      <c r="B2" s="268" t="s">
        <v>131</v>
      </c>
      <c r="C2" s="268"/>
      <c r="D2" s="268"/>
      <c r="E2" s="268"/>
      <c r="F2" s="268"/>
      <c r="G2" s="268"/>
      <c r="H2" s="268"/>
      <c r="I2" s="268"/>
      <c r="J2" s="268"/>
      <c r="K2" s="268"/>
      <c r="L2" s="268"/>
      <c r="M2" s="269" t="s">
        <v>130</v>
      </c>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3"/>
      <c r="AO2" s="73"/>
      <c r="AP2" s="73"/>
      <c r="AQ2" s="73"/>
      <c r="CP2" s="5"/>
    </row>
    <row r="3" spans="2:43" s="6" customFormat="1" ht="25.5" customHeight="1" thickBot="1">
      <c r="B3" s="307" t="s">
        <v>94</v>
      </c>
      <c r="C3" s="308"/>
      <c r="D3" s="309" t="s">
        <v>95</v>
      </c>
      <c r="E3" s="310"/>
      <c r="F3" s="310"/>
      <c r="G3" s="311"/>
      <c r="H3" s="311"/>
      <c r="I3" s="311"/>
      <c r="J3" s="311"/>
      <c r="K3" s="311"/>
      <c r="L3" s="312"/>
      <c r="M3" s="313" t="s">
        <v>96</v>
      </c>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2"/>
      <c r="AN3" s="266" t="s">
        <v>1</v>
      </c>
      <c r="AO3" s="266"/>
      <c r="AP3" s="267"/>
      <c r="AQ3" s="22"/>
    </row>
    <row r="4" spans="2:43" s="6" customFormat="1" ht="18" customHeight="1" thickTop="1">
      <c r="B4" s="270" t="s">
        <v>110</v>
      </c>
      <c r="C4" s="271"/>
      <c r="D4" s="276" t="s">
        <v>57</v>
      </c>
      <c r="E4" s="277"/>
      <c r="F4" s="278"/>
      <c r="G4" s="281" t="s">
        <v>97</v>
      </c>
      <c r="H4" s="282"/>
      <c r="I4" s="282"/>
      <c r="J4" s="282"/>
      <c r="K4" s="282"/>
      <c r="L4" s="282"/>
      <c r="M4" s="58" t="s">
        <v>0</v>
      </c>
      <c r="N4" s="285" t="s">
        <v>136</v>
      </c>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7"/>
      <c r="AN4" s="59"/>
      <c r="AO4" s="60"/>
      <c r="AP4" s="61"/>
      <c r="AQ4" s="22"/>
    </row>
    <row r="5" spans="2:43" s="6" customFormat="1" ht="36" customHeight="1">
      <c r="B5" s="270"/>
      <c r="C5" s="271"/>
      <c r="D5" s="279"/>
      <c r="E5" s="280"/>
      <c r="F5" s="162"/>
      <c r="G5" s="283"/>
      <c r="H5" s="284"/>
      <c r="I5" s="284"/>
      <c r="J5" s="284"/>
      <c r="K5" s="284"/>
      <c r="L5" s="284"/>
      <c r="M5" s="62" t="s">
        <v>0</v>
      </c>
      <c r="N5" s="120" t="s">
        <v>137</v>
      </c>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8"/>
      <c r="AN5" s="63"/>
      <c r="AO5" s="64"/>
      <c r="AP5" s="65"/>
      <c r="AQ5" s="22"/>
    </row>
    <row r="6" spans="2:49" s="6" customFormat="1" ht="18" customHeight="1">
      <c r="B6" s="272"/>
      <c r="C6" s="273"/>
      <c r="D6" s="289" t="s">
        <v>4</v>
      </c>
      <c r="E6" s="219"/>
      <c r="F6" s="220"/>
      <c r="G6" s="294" t="s">
        <v>93</v>
      </c>
      <c r="H6" s="295"/>
      <c r="I6" s="294" t="s">
        <v>133</v>
      </c>
      <c r="J6" s="295"/>
      <c r="K6" s="295"/>
      <c r="L6" s="314"/>
      <c r="M6" s="23" t="s">
        <v>0</v>
      </c>
      <c r="N6" s="166" t="s">
        <v>5</v>
      </c>
      <c r="O6" s="315"/>
      <c r="P6" s="315"/>
      <c r="Q6" s="315"/>
      <c r="R6" s="315"/>
      <c r="S6" s="315"/>
      <c r="T6" s="315"/>
      <c r="U6" s="315"/>
      <c r="V6" s="315"/>
      <c r="W6" s="315"/>
      <c r="X6" s="315"/>
      <c r="Y6" s="315"/>
      <c r="Z6" s="315"/>
      <c r="AA6" s="315"/>
      <c r="AB6" s="315"/>
      <c r="AC6" s="315"/>
      <c r="AD6" s="315"/>
      <c r="AE6" s="315"/>
      <c r="AF6" s="315"/>
      <c r="AG6" s="315"/>
      <c r="AH6" s="315"/>
      <c r="AI6" s="315"/>
      <c r="AJ6" s="167"/>
      <c r="AK6" s="167"/>
      <c r="AL6" s="167"/>
      <c r="AM6" s="168"/>
      <c r="AN6" s="66"/>
      <c r="AO6" s="66"/>
      <c r="AP6" s="67"/>
      <c r="AQ6" s="22"/>
      <c r="AV6" s="20"/>
      <c r="AW6" s="21"/>
    </row>
    <row r="7" spans="2:43" s="6" customFormat="1" ht="18" customHeight="1">
      <c r="B7" s="272"/>
      <c r="C7" s="273"/>
      <c r="D7" s="290"/>
      <c r="E7" s="223"/>
      <c r="F7" s="224"/>
      <c r="G7" s="248"/>
      <c r="H7" s="248"/>
      <c r="I7" s="248"/>
      <c r="J7" s="248"/>
      <c r="K7" s="248"/>
      <c r="L7" s="249"/>
      <c r="M7" s="30" t="s">
        <v>0</v>
      </c>
      <c r="N7" s="108" t="s">
        <v>6</v>
      </c>
      <c r="O7" s="316"/>
      <c r="P7" s="316"/>
      <c r="Q7" s="316"/>
      <c r="R7" s="316"/>
      <c r="S7" s="316"/>
      <c r="T7" s="316"/>
      <c r="U7" s="316"/>
      <c r="V7" s="316"/>
      <c r="W7" s="316"/>
      <c r="X7" s="316"/>
      <c r="Y7" s="316"/>
      <c r="Z7" s="316"/>
      <c r="AA7" s="316"/>
      <c r="AB7" s="316"/>
      <c r="AC7" s="316"/>
      <c r="AD7" s="316"/>
      <c r="AE7" s="316"/>
      <c r="AF7" s="316"/>
      <c r="AG7" s="316"/>
      <c r="AH7" s="316"/>
      <c r="AI7" s="316"/>
      <c r="AJ7" s="110"/>
      <c r="AK7" s="110"/>
      <c r="AL7" s="110"/>
      <c r="AM7" s="111"/>
      <c r="AN7" s="29"/>
      <c r="AO7" s="29"/>
      <c r="AP7" s="47"/>
      <c r="AQ7" s="22"/>
    </row>
    <row r="8" spans="2:43" s="6" customFormat="1" ht="18" customHeight="1">
      <c r="B8" s="272"/>
      <c r="C8" s="273"/>
      <c r="D8" s="290"/>
      <c r="E8" s="223"/>
      <c r="F8" s="224"/>
      <c r="G8" s="248"/>
      <c r="H8" s="248"/>
      <c r="I8" s="100" t="s">
        <v>7</v>
      </c>
      <c r="J8" s="248"/>
      <c r="K8" s="248"/>
      <c r="L8" s="249"/>
      <c r="M8" s="28" t="s">
        <v>0</v>
      </c>
      <c r="N8" s="105" t="s">
        <v>85</v>
      </c>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7"/>
      <c r="AN8" s="31"/>
      <c r="AO8" s="32"/>
      <c r="AP8" s="48"/>
      <c r="AQ8" s="22"/>
    </row>
    <row r="9" spans="2:43" s="6" customFormat="1" ht="18" customHeight="1">
      <c r="B9" s="272"/>
      <c r="C9" s="273"/>
      <c r="D9" s="290"/>
      <c r="E9" s="223"/>
      <c r="F9" s="224"/>
      <c r="G9" s="248"/>
      <c r="H9" s="248"/>
      <c r="I9" s="248"/>
      <c r="J9" s="248"/>
      <c r="K9" s="248"/>
      <c r="L9" s="249"/>
      <c r="M9" s="33" t="s">
        <v>0</v>
      </c>
      <c r="N9" s="105" t="s">
        <v>86</v>
      </c>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7"/>
      <c r="AN9" s="34"/>
      <c r="AO9" s="35"/>
      <c r="AP9" s="49"/>
      <c r="AQ9" s="22"/>
    </row>
    <row r="10" spans="2:43" s="6" customFormat="1" ht="18" customHeight="1">
      <c r="B10" s="272"/>
      <c r="C10" s="273"/>
      <c r="D10" s="290"/>
      <c r="E10" s="223"/>
      <c r="F10" s="224"/>
      <c r="G10" s="248"/>
      <c r="H10" s="248"/>
      <c r="I10" s="248"/>
      <c r="J10" s="248"/>
      <c r="K10" s="248"/>
      <c r="L10" s="249"/>
      <c r="M10" s="25" t="s">
        <v>0</v>
      </c>
      <c r="N10" s="134" t="s">
        <v>8</v>
      </c>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36"/>
      <c r="AM10" s="137"/>
      <c r="AN10" s="26"/>
      <c r="AO10" s="36"/>
      <c r="AP10" s="50"/>
      <c r="AQ10" s="22"/>
    </row>
    <row r="11" spans="2:43" s="6" customFormat="1" ht="14.25" customHeight="1">
      <c r="B11" s="272"/>
      <c r="C11" s="273"/>
      <c r="D11" s="290"/>
      <c r="E11" s="223"/>
      <c r="F11" s="224"/>
      <c r="G11" s="248"/>
      <c r="H11" s="248"/>
      <c r="I11" s="171" t="s">
        <v>101</v>
      </c>
      <c r="J11" s="172"/>
      <c r="K11" s="172"/>
      <c r="L11" s="173"/>
      <c r="M11" s="262" t="s">
        <v>0</v>
      </c>
      <c r="N11" s="264" t="s">
        <v>9</v>
      </c>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5"/>
      <c r="AN11" s="145"/>
      <c r="AO11" s="146"/>
      <c r="AP11" s="147"/>
      <c r="AQ11" s="22"/>
    </row>
    <row r="12" spans="2:43" s="6" customFormat="1" ht="14.25" customHeight="1">
      <c r="B12" s="272"/>
      <c r="C12" s="273"/>
      <c r="D12" s="290"/>
      <c r="E12" s="223"/>
      <c r="F12" s="224"/>
      <c r="G12" s="248"/>
      <c r="H12" s="248"/>
      <c r="I12" s="174"/>
      <c r="J12" s="175"/>
      <c r="K12" s="175"/>
      <c r="L12" s="176"/>
      <c r="M12" s="256"/>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9"/>
      <c r="AN12" s="181"/>
      <c r="AO12" s="182"/>
      <c r="AP12" s="183"/>
      <c r="AQ12" s="22"/>
    </row>
    <row r="13" spans="2:43" s="6" customFormat="1" ht="14.25" customHeight="1">
      <c r="B13" s="272"/>
      <c r="C13" s="273"/>
      <c r="D13" s="290"/>
      <c r="E13" s="223"/>
      <c r="F13" s="224"/>
      <c r="G13" s="248"/>
      <c r="H13" s="248"/>
      <c r="I13" s="174"/>
      <c r="J13" s="175"/>
      <c r="K13" s="175"/>
      <c r="L13" s="176"/>
      <c r="M13" s="256" t="s">
        <v>0</v>
      </c>
      <c r="N13" s="258" t="s">
        <v>8</v>
      </c>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9"/>
      <c r="AN13" s="181"/>
      <c r="AO13" s="182"/>
      <c r="AP13" s="183"/>
      <c r="AQ13" s="22"/>
    </row>
    <row r="14" spans="2:43" s="6" customFormat="1" ht="14.25" customHeight="1">
      <c r="B14" s="272"/>
      <c r="C14" s="273"/>
      <c r="D14" s="290"/>
      <c r="E14" s="223"/>
      <c r="F14" s="224"/>
      <c r="G14" s="248"/>
      <c r="H14" s="248"/>
      <c r="I14" s="177"/>
      <c r="J14" s="178"/>
      <c r="K14" s="178"/>
      <c r="L14" s="179"/>
      <c r="M14" s="257"/>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1"/>
      <c r="AN14" s="148"/>
      <c r="AO14" s="149"/>
      <c r="AP14" s="150"/>
      <c r="AQ14" s="22"/>
    </row>
    <row r="15" spans="2:43" s="6" customFormat="1" ht="18" customHeight="1">
      <c r="B15" s="272"/>
      <c r="C15" s="273"/>
      <c r="D15" s="290"/>
      <c r="E15" s="223"/>
      <c r="F15" s="224"/>
      <c r="G15" s="248"/>
      <c r="H15" s="248"/>
      <c r="I15" s="100" t="s">
        <v>92</v>
      </c>
      <c r="J15" s="248"/>
      <c r="K15" s="248"/>
      <c r="L15" s="249"/>
      <c r="M15" s="262" t="s">
        <v>0</v>
      </c>
      <c r="N15" s="102" t="s">
        <v>11</v>
      </c>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103"/>
      <c r="AM15" s="104"/>
      <c r="AN15" s="31"/>
      <c r="AO15" s="32"/>
      <c r="AP15" s="48"/>
      <c r="AQ15" s="22"/>
    </row>
    <row r="16" spans="2:43" s="6" customFormat="1" ht="28.5" customHeight="1">
      <c r="B16" s="272"/>
      <c r="C16" s="273"/>
      <c r="D16" s="290"/>
      <c r="E16" s="223"/>
      <c r="F16" s="224"/>
      <c r="G16" s="248"/>
      <c r="H16" s="248"/>
      <c r="I16" s="248"/>
      <c r="J16" s="248"/>
      <c r="K16" s="248"/>
      <c r="L16" s="249"/>
      <c r="M16" s="263"/>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36"/>
      <c r="AM16" s="137"/>
      <c r="AN16" s="26"/>
      <c r="AO16" s="36"/>
      <c r="AP16" s="50"/>
      <c r="AQ16" s="22"/>
    </row>
    <row r="17" spans="2:43" s="6" customFormat="1" ht="18" customHeight="1">
      <c r="B17" s="272"/>
      <c r="C17" s="273"/>
      <c r="D17" s="290"/>
      <c r="E17" s="223"/>
      <c r="F17" s="224"/>
      <c r="G17" s="248"/>
      <c r="H17" s="248"/>
      <c r="I17" s="100" t="s">
        <v>10</v>
      </c>
      <c r="J17" s="248"/>
      <c r="K17" s="248"/>
      <c r="L17" s="249"/>
      <c r="M17" s="28" t="s">
        <v>0</v>
      </c>
      <c r="N17" s="102" t="s">
        <v>87</v>
      </c>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103"/>
      <c r="AM17" s="104"/>
      <c r="AN17" s="31"/>
      <c r="AO17" s="32"/>
      <c r="AP17" s="48"/>
      <c r="AQ17" s="22"/>
    </row>
    <row r="18" spans="2:43" s="6" customFormat="1" ht="18" customHeight="1">
      <c r="B18" s="272"/>
      <c r="C18" s="273"/>
      <c r="D18" s="290"/>
      <c r="E18" s="223"/>
      <c r="F18" s="224"/>
      <c r="G18" s="248"/>
      <c r="H18" s="248"/>
      <c r="I18" s="248"/>
      <c r="J18" s="248"/>
      <c r="K18" s="248"/>
      <c r="L18" s="249"/>
      <c r="M18" s="25" t="s">
        <v>0</v>
      </c>
      <c r="N18" s="134" t="s">
        <v>61</v>
      </c>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136"/>
      <c r="AM18" s="137"/>
      <c r="AN18" s="26"/>
      <c r="AO18" s="36"/>
      <c r="AP18" s="50"/>
      <c r="AQ18" s="22"/>
    </row>
    <row r="19" spans="2:49" s="6" customFormat="1" ht="35.25" customHeight="1">
      <c r="B19" s="272"/>
      <c r="C19" s="273"/>
      <c r="D19" s="290"/>
      <c r="E19" s="223"/>
      <c r="F19" s="224"/>
      <c r="G19" s="248"/>
      <c r="H19" s="248"/>
      <c r="I19" s="252" t="s">
        <v>12</v>
      </c>
      <c r="J19" s="130"/>
      <c r="K19" s="130"/>
      <c r="L19" s="253"/>
      <c r="M19" s="30" t="s">
        <v>0</v>
      </c>
      <c r="N19" s="108" t="s">
        <v>62</v>
      </c>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10"/>
      <c r="AM19" s="111"/>
      <c r="AN19" s="29"/>
      <c r="AO19" s="38"/>
      <c r="AP19" s="52"/>
      <c r="AQ19" s="22"/>
      <c r="AU19" s="1"/>
      <c r="AV19" s="1"/>
      <c r="AW19" s="1"/>
    </row>
    <row r="20" spans="2:49" s="6" customFormat="1" ht="18.75" customHeight="1">
      <c r="B20" s="272"/>
      <c r="C20" s="273"/>
      <c r="D20" s="291"/>
      <c r="E20" s="292"/>
      <c r="F20" s="293"/>
      <c r="G20" s="119" t="s">
        <v>60</v>
      </c>
      <c r="H20" s="208"/>
      <c r="I20" s="208"/>
      <c r="J20" s="208"/>
      <c r="K20" s="208"/>
      <c r="L20" s="208"/>
      <c r="M20" s="42" t="s">
        <v>0</v>
      </c>
      <c r="N20" s="254" t="s">
        <v>88</v>
      </c>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11"/>
      <c r="AM20" s="212"/>
      <c r="AN20" s="43"/>
      <c r="AO20" s="44"/>
      <c r="AP20" s="68"/>
      <c r="AQ20" s="22"/>
      <c r="AU20" s="1"/>
      <c r="AV20" s="1"/>
      <c r="AW20" s="1"/>
    </row>
    <row r="21" spans="2:49" s="6" customFormat="1" ht="18" customHeight="1">
      <c r="B21" s="272"/>
      <c r="C21" s="273"/>
      <c r="D21" s="230" t="s">
        <v>13</v>
      </c>
      <c r="E21" s="231"/>
      <c r="F21" s="232"/>
      <c r="G21" s="131" t="s">
        <v>14</v>
      </c>
      <c r="H21" s="132"/>
      <c r="I21" s="132"/>
      <c r="J21" s="132"/>
      <c r="K21" s="132"/>
      <c r="L21" s="132"/>
      <c r="M21" s="69" t="s">
        <v>0</v>
      </c>
      <c r="N21" s="239" t="s">
        <v>89</v>
      </c>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8"/>
      <c r="AN21" s="66"/>
      <c r="AO21" s="70"/>
      <c r="AP21" s="71"/>
      <c r="AQ21" s="22"/>
      <c r="AU21" s="1"/>
      <c r="AV21" s="1"/>
      <c r="AW21" s="1"/>
    </row>
    <row r="22" spans="2:49" s="6" customFormat="1" ht="18" customHeight="1">
      <c r="B22" s="272"/>
      <c r="C22" s="273"/>
      <c r="D22" s="233"/>
      <c r="E22" s="234"/>
      <c r="F22" s="235"/>
      <c r="G22" s="171" t="s">
        <v>98</v>
      </c>
      <c r="H22" s="172"/>
      <c r="I22" s="240"/>
      <c r="J22" s="190" t="s">
        <v>15</v>
      </c>
      <c r="K22" s="225"/>
      <c r="L22" s="225"/>
      <c r="M22" s="30" t="s">
        <v>0</v>
      </c>
      <c r="N22" s="108" t="s">
        <v>134</v>
      </c>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c r="AM22" s="111"/>
      <c r="AN22" s="29"/>
      <c r="AO22" s="38"/>
      <c r="AP22" s="52"/>
      <c r="AQ22" s="22"/>
      <c r="AU22" s="1"/>
      <c r="AV22" s="1"/>
      <c r="AW22" s="1"/>
    </row>
    <row r="23" spans="2:49" s="6" customFormat="1" ht="18" customHeight="1">
      <c r="B23" s="272"/>
      <c r="C23" s="273"/>
      <c r="D23" s="233"/>
      <c r="E23" s="234"/>
      <c r="F23" s="235"/>
      <c r="G23" s="174"/>
      <c r="H23" s="175"/>
      <c r="I23" s="241"/>
      <c r="J23" s="101" t="s">
        <v>16</v>
      </c>
      <c r="K23" s="243"/>
      <c r="L23" s="243"/>
      <c r="M23" s="30" t="s">
        <v>0</v>
      </c>
      <c r="N23" s="203" t="s">
        <v>135</v>
      </c>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AN23" s="29"/>
      <c r="AO23" s="38"/>
      <c r="AP23" s="52"/>
      <c r="AQ23" s="22"/>
      <c r="AU23" s="1"/>
      <c r="AV23" s="1"/>
      <c r="AW23" s="1"/>
    </row>
    <row r="24" spans="2:49" s="6" customFormat="1" ht="18" customHeight="1">
      <c r="B24" s="272"/>
      <c r="C24" s="273"/>
      <c r="D24" s="233"/>
      <c r="E24" s="234"/>
      <c r="F24" s="235"/>
      <c r="G24" s="174"/>
      <c r="H24" s="175"/>
      <c r="I24" s="241"/>
      <c r="J24" s="190" t="s">
        <v>17</v>
      </c>
      <c r="K24" s="225"/>
      <c r="L24" s="225"/>
      <c r="M24" s="30" t="s">
        <v>0</v>
      </c>
      <c r="N24" s="203" t="s">
        <v>18</v>
      </c>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c r="AN24" s="29"/>
      <c r="AO24" s="38"/>
      <c r="AP24" s="52"/>
      <c r="AQ24" s="22"/>
      <c r="AU24" s="1"/>
      <c r="AV24" s="1"/>
      <c r="AW24" s="1"/>
    </row>
    <row r="25" spans="2:49" s="6" customFormat="1" ht="18" customHeight="1">
      <c r="B25" s="272"/>
      <c r="C25" s="273"/>
      <c r="D25" s="233"/>
      <c r="E25" s="234"/>
      <c r="F25" s="235"/>
      <c r="G25" s="174"/>
      <c r="H25" s="175"/>
      <c r="I25" s="241"/>
      <c r="J25" s="244"/>
      <c r="K25" s="245"/>
      <c r="L25" s="245"/>
      <c r="M25" s="30" t="s">
        <v>0</v>
      </c>
      <c r="N25" s="203" t="s">
        <v>19</v>
      </c>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c r="AN25" s="29"/>
      <c r="AO25" s="38"/>
      <c r="AP25" s="52"/>
      <c r="AQ25" s="22"/>
      <c r="AU25" s="1"/>
      <c r="AV25" s="1"/>
      <c r="AW25" s="1"/>
    </row>
    <row r="26" spans="2:49" s="6" customFormat="1" ht="18" customHeight="1">
      <c r="B26" s="272"/>
      <c r="C26" s="273"/>
      <c r="D26" s="233"/>
      <c r="E26" s="234"/>
      <c r="F26" s="235"/>
      <c r="G26" s="174"/>
      <c r="H26" s="175"/>
      <c r="I26" s="241"/>
      <c r="J26" s="246"/>
      <c r="K26" s="247"/>
      <c r="L26" s="247"/>
      <c r="M26" s="30" t="s">
        <v>0</v>
      </c>
      <c r="N26" s="203" t="s">
        <v>20</v>
      </c>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c r="AN26" s="29"/>
      <c r="AO26" s="38"/>
      <c r="AP26" s="52"/>
      <c r="AQ26" s="22"/>
      <c r="AU26" s="1"/>
      <c r="AV26" s="1"/>
      <c r="AW26" s="1"/>
    </row>
    <row r="27" spans="2:49" s="6" customFormat="1" ht="18" customHeight="1">
      <c r="B27" s="272"/>
      <c r="C27" s="273"/>
      <c r="D27" s="233"/>
      <c r="E27" s="234"/>
      <c r="F27" s="235"/>
      <c r="G27" s="174"/>
      <c r="H27" s="175"/>
      <c r="I27" s="241"/>
      <c r="J27" s="190" t="s">
        <v>64</v>
      </c>
      <c r="K27" s="225"/>
      <c r="L27" s="226"/>
      <c r="M27" s="30" t="s">
        <v>0</v>
      </c>
      <c r="N27" s="108" t="s">
        <v>65</v>
      </c>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10"/>
      <c r="AM27" s="111"/>
      <c r="AN27" s="29"/>
      <c r="AO27" s="38"/>
      <c r="AP27" s="52"/>
      <c r="AQ27" s="22"/>
      <c r="AU27" s="1"/>
      <c r="AV27" s="1"/>
      <c r="AW27" s="1"/>
    </row>
    <row r="28" spans="2:49" s="6" customFormat="1" ht="35.25" customHeight="1">
      <c r="B28" s="272"/>
      <c r="C28" s="273"/>
      <c r="D28" s="233"/>
      <c r="E28" s="234"/>
      <c r="F28" s="235"/>
      <c r="G28" s="174"/>
      <c r="H28" s="175"/>
      <c r="I28" s="241"/>
      <c r="J28" s="227"/>
      <c r="K28" s="228"/>
      <c r="L28" s="229"/>
      <c r="M28" s="30" t="s">
        <v>0</v>
      </c>
      <c r="N28" s="108" t="s">
        <v>66</v>
      </c>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10"/>
      <c r="AM28" s="111"/>
      <c r="AN28" s="29"/>
      <c r="AO28" s="38"/>
      <c r="AP28" s="52"/>
      <c r="AQ28" s="22"/>
      <c r="AU28" s="1"/>
      <c r="AV28" s="1"/>
      <c r="AW28" s="1"/>
    </row>
    <row r="29" spans="2:49" s="6" customFormat="1" ht="18" customHeight="1">
      <c r="B29" s="272"/>
      <c r="C29" s="273"/>
      <c r="D29" s="233"/>
      <c r="E29" s="234"/>
      <c r="F29" s="235"/>
      <c r="G29" s="177"/>
      <c r="H29" s="178"/>
      <c r="I29" s="242"/>
      <c r="J29" s="190" t="s">
        <v>30</v>
      </c>
      <c r="K29" s="225"/>
      <c r="L29" s="225"/>
      <c r="M29" s="30" t="s">
        <v>0</v>
      </c>
      <c r="N29" s="108" t="s">
        <v>138</v>
      </c>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10"/>
      <c r="AM29" s="111"/>
      <c r="AN29" s="29"/>
      <c r="AO29" s="38"/>
      <c r="AP29" s="52"/>
      <c r="AQ29" s="22"/>
      <c r="AU29" s="1"/>
      <c r="AV29" s="1"/>
      <c r="AW29" s="1"/>
    </row>
    <row r="30" spans="2:49" s="6" customFormat="1" ht="18.75" customHeight="1">
      <c r="B30" s="272"/>
      <c r="C30" s="273"/>
      <c r="D30" s="236"/>
      <c r="E30" s="237"/>
      <c r="F30" s="238"/>
      <c r="G30" s="207" t="s">
        <v>63</v>
      </c>
      <c r="H30" s="208"/>
      <c r="I30" s="208"/>
      <c r="J30" s="208"/>
      <c r="K30" s="208"/>
      <c r="L30" s="209"/>
      <c r="M30" s="42" t="s">
        <v>0</v>
      </c>
      <c r="N30" s="210" t="s">
        <v>21</v>
      </c>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2"/>
      <c r="AN30" s="43"/>
      <c r="AO30" s="44"/>
      <c r="AP30" s="68"/>
      <c r="AQ30" s="22"/>
      <c r="AU30" s="1"/>
      <c r="AV30" s="1"/>
      <c r="AW30" s="1"/>
    </row>
    <row r="31" spans="2:49" s="6" customFormat="1" ht="18" customHeight="1">
      <c r="B31" s="272"/>
      <c r="C31" s="273"/>
      <c r="D31" s="296" t="s">
        <v>58</v>
      </c>
      <c r="E31" s="297"/>
      <c r="F31" s="298"/>
      <c r="G31" s="213" t="s">
        <v>13</v>
      </c>
      <c r="H31" s="214"/>
      <c r="I31" s="214"/>
      <c r="J31" s="214"/>
      <c r="K31" s="214"/>
      <c r="L31" s="214"/>
      <c r="M31" s="23" t="s">
        <v>0</v>
      </c>
      <c r="N31" s="217" t="s">
        <v>67</v>
      </c>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M31" s="220"/>
      <c r="AN31" s="72"/>
      <c r="AO31" s="24"/>
      <c r="AP31" s="45"/>
      <c r="AQ31" s="22"/>
      <c r="AU31" s="1"/>
      <c r="AV31" s="1"/>
      <c r="AW31" s="1"/>
    </row>
    <row r="32" spans="2:52" s="6" customFormat="1" ht="18" customHeight="1">
      <c r="B32" s="272"/>
      <c r="C32" s="273"/>
      <c r="D32" s="299"/>
      <c r="E32" s="175"/>
      <c r="F32" s="241"/>
      <c r="G32" s="215"/>
      <c r="H32" s="216"/>
      <c r="I32" s="216"/>
      <c r="J32" s="216"/>
      <c r="K32" s="216"/>
      <c r="L32" s="216"/>
      <c r="M32" s="33" t="s">
        <v>0</v>
      </c>
      <c r="N32" s="221" t="s">
        <v>68</v>
      </c>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M32" s="224"/>
      <c r="AN32" s="34"/>
      <c r="AO32" s="39"/>
      <c r="AP32" s="53"/>
      <c r="AQ32" s="22"/>
      <c r="AS32" s="7"/>
      <c r="AT32" s="7"/>
      <c r="AU32" s="1"/>
      <c r="AV32" s="1"/>
      <c r="AW32" s="1"/>
      <c r="AX32" s="7"/>
      <c r="AY32" s="7"/>
      <c r="AZ32" s="7"/>
    </row>
    <row r="33" spans="2:49" s="7" customFormat="1" ht="36" customHeight="1">
      <c r="B33" s="272"/>
      <c r="C33" s="273"/>
      <c r="D33" s="299"/>
      <c r="E33" s="175"/>
      <c r="F33" s="241"/>
      <c r="G33" s="215"/>
      <c r="H33" s="216"/>
      <c r="I33" s="216"/>
      <c r="J33" s="216"/>
      <c r="K33" s="216"/>
      <c r="L33" s="216"/>
      <c r="M33" s="25" t="s">
        <v>0</v>
      </c>
      <c r="N33" s="134" t="s">
        <v>69</v>
      </c>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85"/>
      <c r="AN33" s="26"/>
      <c r="AO33" s="27"/>
      <c r="AP33" s="46"/>
      <c r="AQ33" s="40"/>
      <c r="AU33" s="1"/>
      <c r="AV33" s="1"/>
      <c r="AW33" s="1"/>
    </row>
    <row r="34" spans="2:49" s="7" customFormat="1" ht="18" customHeight="1">
      <c r="B34" s="272"/>
      <c r="C34" s="273"/>
      <c r="D34" s="299"/>
      <c r="E34" s="175"/>
      <c r="F34" s="241"/>
      <c r="G34" s="101" t="s">
        <v>2</v>
      </c>
      <c r="H34" s="187"/>
      <c r="I34" s="187"/>
      <c r="J34" s="187"/>
      <c r="K34" s="187"/>
      <c r="L34" s="187"/>
      <c r="M34" s="30" t="s">
        <v>0</v>
      </c>
      <c r="N34" s="203" t="s">
        <v>22</v>
      </c>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87"/>
      <c r="AM34" s="204"/>
      <c r="AN34" s="29"/>
      <c r="AO34" s="38"/>
      <c r="AP34" s="52"/>
      <c r="AQ34" s="40"/>
      <c r="AU34" s="1"/>
      <c r="AV34" s="1"/>
      <c r="AW34" s="1"/>
    </row>
    <row r="35" spans="2:49" s="7" customFormat="1" ht="37.5" customHeight="1">
      <c r="B35" s="272"/>
      <c r="C35" s="273"/>
      <c r="D35" s="299"/>
      <c r="E35" s="175"/>
      <c r="F35" s="241"/>
      <c r="G35" s="101" t="s">
        <v>3</v>
      </c>
      <c r="H35" s="187"/>
      <c r="I35" s="187"/>
      <c r="J35" s="187"/>
      <c r="K35" s="187"/>
      <c r="L35" s="187"/>
      <c r="M35" s="30" t="s">
        <v>0</v>
      </c>
      <c r="N35" s="108" t="s">
        <v>70</v>
      </c>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205"/>
      <c r="AM35" s="206"/>
      <c r="AN35" s="29"/>
      <c r="AO35" s="38"/>
      <c r="AP35" s="52"/>
      <c r="AQ35" s="40"/>
      <c r="AU35" s="1"/>
      <c r="AV35" s="1"/>
      <c r="AW35" s="1"/>
    </row>
    <row r="36" spans="2:49" s="7" customFormat="1" ht="18" customHeight="1">
      <c r="B36" s="272"/>
      <c r="C36" s="273"/>
      <c r="D36" s="299"/>
      <c r="E36" s="175"/>
      <c r="F36" s="241"/>
      <c r="G36" s="186" t="s">
        <v>23</v>
      </c>
      <c r="H36" s="187"/>
      <c r="I36" s="187"/>
      <c r="J36" s="187"/>
      <c r="K36" s="187"/>
      <c r="L36" s="187"/>
      <c r="M36" s="28" t="s">
        <v>0</v>
      </c>
      <c r="N36" s="108" t="s">
        <v>24</v>
      </c>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87"/>
      <c r="AM36" s="204"/>
      <c r="AN36" s="29"/>
      <c r="AO36" s="38"/>
      <c r="AP36" s="52"/>
      <c r="AQ36" s="40"/>
      <c r="AU36" s="1"/>
      <c r="AV36" s="1"/>
      <c r="AW36" s="1"/>
    </row>
    <row r="37" spans="2:49" s="6" customFormat="1" ht="18" customHeight="1">
      <c r="B37" s="272"/>
      <c r="C37" s="273"/>
      <c r="D37" s="299"/>
      <c r="E37" s="175"/>
      <c r="F37" s="241"/>
      <c r="G37" s="186" t="s">
        <v>25</v>
      </c>
      <c r="H37" s="187"/>
      <c r="I37" s="187"/>
      <c r="J37" s="187"/>
      <c r="K37" s="187"/>
      <c r="L37" s="187"/>
      <c r="M37" s="28" t="s">
        <v>0</v>
      </c>
      <c r="N37" s="134" t="s">
        <v>26</v>
      </c>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88"/>
      <c r="AM37" s="189"/>
      <c r="AN37" s="29"/>
      <c r="AO37" s="38"/>
      <c r="AP37" s="52"/>
      <c r="AQ37" s="41"/>
      <c r="AR37" s="8"/>
      <c r="AS37" s="8"/>
      <c r="AT37" s="9"/>
      <c r="AU37" s="1"/>
      <c r="AV37" s="1"/>
      <c r="AW37" s="1"/>
    </row>
    <row r="38" spans="2:49" s="6" customFormat="1" ht="36" customHeight="1">
      <c r="B38" s="272"/>
      <c r="C38" s="273"/>
      <c r="D38" s="299"/>
      <c r="E38" s="175"/>
      <c r="F38" s="241"/>
      <c r="G38" s="190" t="s">
        <v>74</v>
      </c>
      <c r="H38" s="191"/>
      <c r="I38" s="192"/>
      <c r="J38" s="171" t="s">
        <v>71</v>
      </c>
      <c r="K38" s="197"/>
      <c r="L38" s="198"/>
      <c r="M38" s="28" t="s">
        <v>0</v>
      </c>
      <c r="N38" s="102" t="s">
        <v>106</v>
      </c>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103"/>
      <c r="AM38" s="104"/>
      <c r="AN38" s="145"/>
      <c r="AO38" s="146"/>
      <c r="AP38" s="147"/>
      <c r="AQ38" s="41"/>
      <c r="AR38" s="8"/>
      <c r="AS38" s="8"/>
      <c r="AT38" s="9"/>
      <c r="AU38" s="1"/>
      <c r="AV38" s="1"/>
      <c r="AW38" s="1"/>
    </row>
    <row r="39" spans="2:49" s="6" customFormat="1" ht="36" customHeight="1">
      <c r="B39" s="272"/>
      <c r="C39" s="273"/>
      <c r="D39" s="299"/>
      <c r="E39" s="175"/>
      <c r="F39" s="241"/>
      <c r="G39" s="193"/>
      <c r="H39" s="194"/>
      <c r="I39" s="195"/>
      <c r="J39" s="199"/>
      <c r="K39" s="200"/>
      <c r="L39" s="201"/>
      <c r="M39" s="25" t="s">
        <v>0</v>
      </c>
      <c r="N39" s="134" t="s">
        <v>72</v>
      </c>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36"/>
      <c r="AM39" s="137"/>
      <c r="AN39" s="148"/>
      <c r="AO39" s="149"/>
      <c r="AP39" s="150"/>
      <c r="AQ39" s="41"/>
      <c r="AR39" s="8"/>
      <c r="AS39" s="8"/>
      <c r="AT39" s="9"/>
      <c r="AU39" s="1"/>
      <c r="AV39" s="1"/>
      <c r="AW39" s="1"/>
    </row>
    <row r="40" spans="2:49" s="6" customFormat="1" ht="36" customHeight="1">
      <c r="B40" s="272"/>
      <c r="C40" s="273"/>
      <c r="D40" s="299"/>
      <c r="E40" s="175"/>
      <c r="F40" s="241"/>
      <c r="G40" s="193"/>
      <c r="H40" s="194"/>
      <c r="I40" s="195"/>
      <c r="J40" s="171" t="s">
        <v>27</v>
      </c>
      <c r="K40" s="172"/>
      <c r="L40" s="173"/>
      <c r="M40" s="28" t="s">
        <v>0</v>
      </c>
      <c r="N40" s="102" t="s">
        <v>107</v>
      </c>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80"/>
      <c r="AN40" s="145"/>
      <c r="AO40" s="146"/>
      <c r="AP40" s="147"/>
      <c r="AQ40" s="41"/>
      <c r="AR40" s="8"/>
      <c r="AS40" s="8"/>
      <c r="AT40" s="9"/>
      <c r="AU40" s="1"/>
      <c r="AV40" s="1"/>
      <c r="AW40" s="1"/>
    </row>
    <row r="41" spans="2:49" s="6" customFormat="1" ht="35.25" customHeight="1">
      <c r="B41" s="272"/>
      <c r="C41" s="273"/>
      <c r="D41" s="299"/>
      <c r="E41" s="175"/>
      <c r="F41" s="241"/>
      <c r="G41" s="193"/>
      <c r="H41" s="194"/>
      <c r="I41" s="195"/>
      <c r="J41" s="174"/>
      <c r="K41" s="175"/>
      <c r="L41" s="176"/>
      <c r="M41" s="33" t="s">
        <v>0</v>
      </c>
      <c r="N41" s="105" t="s">
        <v>73</v>
      </c>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84"/>
      <c r="AN41" s="181"/>
      <c r="AO41" s="182"/>
      <c r="AP41" s="183"/>
      <c r="AQ41" s="41"/>
      <c r="AR41" s="8"/>
      <c r="AS41" s="8"/>
      <c r="AT41" s="9"/>
      <c r="AU41" s="1"/>
      <c r="AV41" s="1"/>
      <c r="AW41" s="1"/>
    </row>
    <row r="42" spans="2:49" s="6" customFormat="1" ht="18.75" customHeight="1">
      <c r="B42" s="272"/>
      <c r="C42" s="273"/>
      <c r="D42" s="299"/>
      <c r="E42" s="175"/>
      <c r="F42" s="241"/>
      <c r="G42" s="196"/>
      <c r="H42" s="194"/>
      <c r="I42" s="195"/>
      <c r="J42" s="177"/>
      <c r="K42" s="178"/>
      <c r="L42" s="179"/>
      <c r="M42" s="25" t="s">
        <v>0</v>
      </c>
      <c r="N42" s="134" t="s">
        <v>108</v>
      </c>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85"/>
      <c r="AN42" s="148"/>
      <c r="AO42" s="149"/>
      <c r="AP42" s="150"/>
      <c r="AQ42" s="41"/>
      <c r="AR42" s="8"/>
      <c r="AS42" s="8"/>
      <c r="AT42" s="9"/>
      <c r="AU42" s="1"/>
      <c r="AV42" s="1"/>
      <c r="AW42" s="1"/>
    </row>
    <row r="43" spans="2:49" s="6" customFormat="1" ht="36" customHeight="1">
      <c r="B43" s="272"/>
      <c r="C43" s="273"/>
      <c r="D43" s="299"/>
      <c r="E43" s="175"/>
      <c r="F43" s="241"/>
      <c r="G43" s="196"/>
      <c r="H43" s="194"/>
      <c r="I43" s="195"/>
      <c r="J43" s="171" t="s">
        <v>90</v>
      </c>
      <c r="K43" s="172"/>
      <c r="L43" s="173"/>
      <c r="M43" s="28" t="s">
        <v>0</v>
      </c>
      <c r="N43" s="102" t="s">
        <v>75</v>
      </c>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103"/>
      <c r="AM43" s="104"/>
      <c r="AN43" s="145"/>
      <c r="AO43" s="146"/>
      <c r="AP43" s="147"/>
      <c r="AQ43" s="41"/>
      <c r="AR43" s="8"/>
      <c r="AS43" s="8"/>
      <c r="AT43" s="9"/>
      <c r="AU43" s="1"/>
      <c r="AV43" s="1"/>
      <c r="AW43" s="1"/>
    </row>
    <row r="44" spans="2:49" s="6" customFormat="1" ht="18.75" customHeight="1">
      <c r="B44" s="272"/>
      <c r="C44" s="273"/>
      <c r="D44" s="299"/>
      <c r="E44" s="175"/>
      <c r="F44" s="241"/>
      <c r="G44" s="196"/>
      <c r="H44" s="194"/>
      <c r="I44" s="195"/>
      <c r="J44" s="174"/>
      <c r="K44" s="175"/>
      <c r="L44" s="176"/>
      <c r="M44" s="25" t="s">
        <v>0</v>
      </c>
      <c r="N44" s="134" t="s">
        <v>163</v>
      </c>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36"/>
      <c r="AM44" s="137"/>
      <c r="AN44" s="148"/>
      <c r="AO44" s="149"/>
      <c r="AP44" s="150"/>
      <c r="AQ44" s="41"/>
      <c r="AR44" s="8"/>
      <c r="AS44" s="8"/>
      <c r="AT44" s="9"/>
      <c r="AU44" s="1"/>
      <c r="AV44" s="1"/>
      <c r="AW44" s="1"/>
    </row>
    <row r="45" spans="2:49" s="6" customFormat="1" ht="35.25" customHeight="1">
      <c r="B45" s="272"/>
      <c r="C45" s="273"/>
      <c r="D45" s="299"/>
      <c r="E45" s="175"/>
      <c r="F45" s="241"/>
      <c r="G45" s="152" t="s">
        <v>76</v>
      </c>
      <c r="H45" s="153"/>
      <c r="I45" s="153"/>
      <c r="J45" s="153"/>
      <c r="K45" s="153"/>
      <c r="L45" s="154"/>
      <c r="M45" s="33" t="s">
        <v>0</v>
      </c>
      <c r="N45" s="105" t="s">
        <v>77</v>
      </c>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06"/>
      <c r="AM45" s="107"/>
      <c r="AN45" s="35"/>
      <c r="AO45" s="35"/>
      <c r="AP45" s="49"/>
      <c r="AQ45" s="41"/>
      <c r="AR45" s="8"/>
      <c r="AS45" s="8"/>
      <c r="AT45" s="9"/>
      <c r="AU45" s="1"/>
      <c r="AV45" s="1"/>
      <c r="AW45" s="1"/>
    </row>
    <row r="46" spans="2:49" s="6" customFormat="1" ht="18.75" customHeight="1">
      <c r="B46" s="272"/>
      <c r="C46" s="273"/>
      <c r="D46" s="300"/>
      <c r="E46" s="301"/>
      <c r="F46" s="302"/>
      <c r="G46" s="303" t="s">
        <v>30</v>
      </c>
      <c r="H46" s="304"/>
      <c r="I46" s="304"/>
      <c r="J46" s="304"/>
      <c r="K46" s="304"/>
      <c r="L46" s="305"/>
      <c r="M46" s="42" t="s">
        <v>0</v>
      </c>
      <c r="N46" s="254" t="s">
        <v>164</v>
      </c>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306"/>
      <c r="AN46" s="43"/>
      <c r="AO46" s="43"/>
      <c r="AP46" s="92"/>
      <c r="AQ46" s="41"/>
      <c r="AR46" s="8"/>
      <c r="AS46" s="8"/>
      <c r="AT46" s="9"/>
      <c r="AU46" s="1"/>
      <c r="AV46" s="1"/>
      <c r="AW46" s="1"/>
    </row>
    <row r="47" spans="2:49" s="6" customFormat="1" ht="18" customHeight="1">
      <c r="B47" s="272"/>
      <c r="C47" s="273"/>
      <c r="D47" s="156" t="s">
        <v>59</v>
      </c>
      <c r="E47" s="157"/>
      <c r="F47" s="158"/>
      <c r="G47" s="163" t="s">
        <v>28</v>
      </c>
      <c r="H47" s="164"/>
      <c r="I47" s="164"/>
      <c r="J47" s="164"/>
      <c r="K47" s="164"/>
      <c r="L47" s="165"/>
      <c r="M47" s="23" t="s">
        <v>0</v>
      </c>
      <c r="N47" s="166" t="s">
        <v>78</v>
      </c>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8"/>
      <c r="AN47" s="66"/>
      <c r="AO47" s="70"/>
      <c r="AP47" s="71"/>
      <c r="AQ47" s="41"/>
      <c r="AR47" s="8"/>
      <c r="AS47" s="8"/>
      <c r="AT47" s="9"/>
      <c r="AU47" s="1"/>
      <c r="AV47" s="1"/>
      <c r="AW47" s="1"/>
    </row>
    <row r="48" spans="2:49" s="6" customFormat="1" ht="36" customHeight="1">
      <c r="B48" s="272"/>
      <c r="C48" s="273"/>
      <c r="D48" s="159"/>
      <c r="E48" s="124"/>
      <c r="F48" s="125"/>
      <c r="G48" s="169" t="s">
        <v>29</v>
      </c>
      <c r="H48" s="130"/>
      <c r="I48" s="130"/>
      <c r="J48" s="100" t="s">
        <v>79</v>
      </c>
      <c r="K48" s="100"/>
      <c r="L48" s="101"/>
      <c r="M48" s="28" t="s">
        <v>0</v>
      </c>
      <c r="N48" s="108" t="s">
        <v>80</v>
      </c>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1"/>
      <c r="AN48" s="29"/>
      <c r="AO48" s="38"/>
      <c r="AP48" s="52"/>
      <c r="AQ48" s="41"/>
      <c r="AR48" s="8"/>
      <c r="AS48" s="8"/>
      <c r="AT48" s="9"/>
      <c r="AU48" s="1"/>
      <c r="AV48" s="1"/>
      <c r="AW48" s="1"/>
    </row>
    <row r="49" spans="2:49" s="6" customFormat="1" ht="18" customHeight="1">
      <c r="B49" s="272"/>
      <c r="C49" s="273"/>
      <c r="D49" s="159"/>
      <c r="E49" s="124"/>
      <c r="F49" s="125"/>
      <c r="G49" s="130"/>
      <c r="H49" s="130"/>
      <c r="I49" s="130"/>
      <c r="J49" s="100" t="s">
        <v>30</v>
      </c>
      <c r="K49" s="100"/>
      <c r="L49" s="101"/>
      <c r="M49" s="28" t="s">
        <v>0</v>
      </c>
      <c r="N49" s="102" t="s">
        <v>80</v>
      </c>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4"/>
      <c r="AN49" s="31"/>
      <c r="AO49" s="37"/>
      <c r="AP49" s="51"/>
      <c r="AQ49" s="41"/>
      <c r="AR49" s="8"/>
      <c r="AS49" s="8"/>
      <c r="AT49" s="9"/>
      <c r="AU49" s="1"/>
      <c r="AV49" s="1"/>
      <c r="AW49" s="1"/>
    </row>
    <row r="50" spans="2:49" s="6" customFormat="1" ht="18" customHeight="1">
      <c r="B50" s="272"/>
      <c r="C50" s="273"/>
      <c r="D50" s="160"/>
      <c r="E50" s="161"/>
      <c r="F50" s="162"/>
      <c r="G50" s="170"/>
      <c r="H50" s="170"/>
      <c r="I50" s="170"/>
      <c r="J50" s="118"/>
      <c r="K50" s="118"/>
      <c r="L50" s="119"/>
      <c r="M50" s="62" t="s">
        <v>0</v>
      </c>
      <c r="N50" s="120" t="s">
        <v>81</v>
      </c>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2"/>
      <c r="AN50" s="63"/>
      <c r="AO50" s="64"/>
      <c r="AP50" s="65"/>
      <c r="AQ50" s="41"/>
      <c r="AR50" s="8"/>
      <c r="AS50" s="8"/>
      <c r="AT50" s="9"/>
      <c r="AU50" s="1"/>
      <c r="AV50" s="1"/>
      <c r="AW50" s="1"/>
    </row>
    <row r="51" spans="2:49" s="6" customFormat="1" ht="18" customHeight="1">
      <c r="B51" s="272"/>
      <c r="C51" s="273"/>
      <c r="D51" s="123" t="s">
        <v>109</v>
      </c>
      <c r="E51" s="124"/>
      <c r="F51" s="125"/>
      <c r="G51" s="128" t="s">
        <v>102</v>
      </c>
      <c r="H51" s="129"/>
      <c r="I51" s="129"/>
      <c r="J51" s="131" t="s">
        <v>103</v>
      </c>
      <c r="K51" s="132"/>
      <c r="L51" s="133"/>
      <c r="M51" s="25" t="s">
        <v>0</v>
      </c>
      <c r="N51" s="134" t="s">
        <v>82</v>
      </c>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6"/>
      <c r="AM51" s="137"/>
      <c r="AN51" s="36"/>
      <c r="AO51" s="27"/>
      <c r="AP51" s="46"/>
      <c r="AQ51" s="41"/>
      <c r="AR51" s="8"/>
      <c r="AS51" s="8"/>
      <c r="AT51" s="9"/>
      <c r="AU51" s="1"/>
      <c r="AV51" s="1"/>
      <c r="AW51" s="1"/>
    </row>
    <row r="52" spans="2:49" s="6" customFormat="1" ht="18" customHeight="1">
      <c r="B52" s="272"/>
      <c r="C52" s="273"/>
      <c r="D52" s="124"/>
      <c r="E52" s="124"/>
      <c r="F52" s="125"/>
      <c r="G52" s="130"/>
      <c r="H52" s="130"/>
      <c r="I52" s="130"/>
      <c r="J52" s="100" t="s">
        <v>104</v>
      </c>
      <c r="K52" s="100"/>
      <c r="L52" s="101"/>
      <c r="M52" s="30" t="s">
        <v>0</v>
      </c>
      <c r="N52" s="108" t="s">
        <v>105</v>
      </c>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1"/>
      <c r="AN52" s="29"/>
      <c r="AO52" s="38"/>
      <c r="AP52" s="52"/>
      <c r="AQ52" s="41"/>
      <c r="AR52" s="8"/>
      <c r="AS52" s="8"/>
      <c r="AT52" s="9"/>
      <c r="AU52" s="1"/>
      <c r="AV52" s="1"/>
      <c r="AW52" s="1"/>
    </row>
    <row r="53" spans="2:49" s="6" customFormat="1" ht="18" customHeight="1">
      <c r="B53" s="272"/>
      <c r="C53" s="273"/>
      <c r="D53" s="124"/>
      <c r="E53" s="124"/>
      <c r="F53" s="125"/>
      <c r="G53" s="138" t="s">
        <v>2</v>
      </c>
      <c r="H53" s="139"/>
      <c r="I53" s="140"/>
      <c r="J53" s="100" t="s">
        <v>103</v>
      </c>
      <c r="K53" s="100"/>
      <c r="L53" s="101"/>
      <c r="M53" s="28" t="s">
        <v>0</v>
      </c>
      <c r="N53" s="102" t="s">
        <v>83</v>
      </c>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4"/>
      <c r="AN53" s="31"/>
      <c r="AO53" s="37"/>
      <c r="AP53" s="51"/>
      <c r="AQ53" s="41"/>
      <c r="AR53" s="8"/>
      <c r="AS53" s="8"/>
      <c r="AT53" s="9"/>
      <c r="AU53" s="1"/>
      <c r="AV53" s="1"/>
      <c r="AW53" s="1"/>
    </row>
    <row r="54" spans="2:49" s="6" customFormat="1" ht="18" customHeight="1">
      <c r="B54" s="272"/>
      <c r="C54" s="273"/>
      <c r="D54" s="124"/>
      <c r="E54" s="124"/>
      <c r="F54" s="125"/>
      <c r="G54" s="141"/>
      <c r="H54" s="124"/>
      <c r="I54" s="125"/>
      <c r="J54" s="100"/>
      <c r="K54" s="100"/>
      <c r="L54" s="101"/>
      <c r="M54" s="33" t="s">
        <v>0</v>
      </c>
      <c r="N54" s="105" t="s">
        <v>84</v>
      </c>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7"/>
      <c r="AN54" s="34"/>
      <c r="AO54" s="39"/>
      <c r="AP54" s="53"/>
      <c r="AQ54" s="41"/>
      <c r="AR54" s="8"/>
      <c r="AS54" s="8"/>
      <c r="AT54" s="9"/>
      <c r="AU54" s="1"/>
      <c r="AV54" s="1"/>
      <c r="AW54" s="1"/>
    </row>
    <row r="55" spans="2:49" s="6" customFormat="1" ht="18" customHeight="1">
      <c r="B55" s="272"/>
      <c r="C55" s="273"/>
      <c r="D55" s="124"/>
      <c r="E55" s="124"/>
      <c r="F55" s="125"/>
      <c r="G55" s="142"/>
      <c r="H55" s="143"/>
      <c r="I55" s="144"/>
      <c r="J55" s="100" t="s">
        <v>31</v>
      </c>
      <c r="K55" s="100"/>
      <c r="L55" s="101"/>
      <c r="M55" s="30" t="s">
        <v>0</v>
      </c>
      <c r="N55" s="108" t="s">
        <v>32</v>
      </c>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10"/>
      <c r="AM55" s="111"/>
      <c r="AN55" s="29"/>
      <c r="AO55" s="38"/>
      <c r="AP55" s="52"/>
      <c r="AQ55" s="41"/>
      <c r="AR55" s="8"/>
      <c r="AS55" s="8"/>
      <c r="AT55" s="9"/>
      <c r="AU55" s="1"/>
      <c r="AV55" s="1"/>
      <c r="AW55" s="1"/>
    </row>
    <row r="56" spans="2:49" s="6" customFormat="1" ht="18" customHeight="1" thickBot="1">
      <c r="B56" s="274"/>
      <c r="C56" s="275"/>
      <c r="D56" s="126"/>
      <c r="E56" s="126"/>
      <c r="F56" s="127"/>
      <c r="G56" s="112" t="s">
        <v>33</v>
      </c>
      <c r="H56" s="113"/>
      <c r="I56" s="113"/>
      <c r="J56" s="113"/>
      <c r="K56" s="113"/>
      <c r="L56" s="114"/>
      <c r="M56" s="54" t="s">
        <v>0</v>
      </c>
      <c r="N56" s="115" t="s">
        <v>91</v>
      </c>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7"/>
      <c r="AN56" s="55"/>
      <c r="AO56" s="56"/>
      <c r="AP56" s="57"/>
      <c r="AQ56" s="41"/>
      <c r="AR56" s="8"/>
      <c r="AS56" s="8"/>
      <c r="AT56" s="9"/>
      <c r="AU56" s="1"/>
      <c r="AV56" s="1"/>
      <c r="AW56" s="1"/>
    </row>
    <row r="57" spans="2:42" ht="13.5" customHeight="1">
      <c r="B57" s="8"/>
      <c r="C57" s="8"/>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row>
    <row r="58" spans="39:42" ht="13.5">
      <c r="AM58" s="99"/>
      <c r="AN58" s="99"/>
      <c r="AO58" s="99"/>
      <c r="AP58" s="99"/>
    </row>
    <row r="61" ht="13.5">
      <c r="AP61" s="1"/>
    </row>
  </sheetData>
  <sheetProtection/>
  <mergeCells count="111">
    <mergeCell ref="D31:F46"/>
    <mergeCell ref="G46:L46"/>
    <mergeCell ref="N46:AM46"/>
    <mergeCell ref="B3:C3"/>
    <mergeCell ref="D3:L3"/>
    <mergeCell ref="M3:AM3"/>
    <mergeCell ref="I6:L7"/>
    <mergeCell ref="N6:AM6"/>
    <mergeCell ref="N7:AM7"/>
    <mergeCell ref="I8:L10"/>
    <mergeCell ref="AN3:AP3"/>
    <mergeCell ref="B2:L2"/>
    <mergeCell ref="M2:AM2"/>
    <mergeCell ref="B4:C56"/>
    <mergeCell ref="D4:F5"/>
    <mergeCell ref="G4:L5"/>
    <mergeCell ref="N4:AM4"/>
    <mergeCell ref="N5:AM5"/>
    <mergeCell ref="D6:F20"/>
    <mergeCell ref="G6:H19"/>
    <mergeCell ref="N8:AM8"/>
    <mergeCell ref="N9:AM9"/>
    <mergeCell ref="N10:AM10"/>
    <mergeCell ref="I11:L14"/>
    <mergeCell ref="M11:M12"/>
    <mergeCell ref="N11:AM12"/>
    <mergeCell ref="AN11:AP14"/>
    <mergeCell ref="M13:M14"/>
    <mergeCell ref="N13:AM14"/>
    <mergeCell ref="I15:L16"/>
    <mergeCell ref="M15:M16"/>
    <mergeCell ref="N15:AM16"/>
    <mergeCell ref="I17:L18"/>
    <mergeCell ref="N17:AM17"/>
    <mergeCell ref="N18:AM18"/>
    <mergeCell ref="I19:L19"/>
    <mergeCell ref="N19:AM19"/>
    <mergeCell ref="G20:L20"/>
    <mergeCell ref="N20:AM20"/>
    <mergeCell ref="D21:F30"/>
    <mergeCell ref="G21:L21"/>
    <mergeCell ref="N21:AM21"/>
    <mergeCell ref="G22:I29"/>
    <mergeCell ref="J22:L22"/>
    <mergeCell ref="N22:AM22"/>
    <mergeCell ref="J23:L23"/>
    <mergeCell ref="N23:AM23"/>
    <mergeCell ref="J24:L26"/>
    <mergeCell ref="N24:AM24"/>
    <mergeCell ref="N25:AM25"/>
    <mergeCell ref="N26:AM26"/>
    <mergeCell ref="J27:L28"/>
    <mergeCell ref="N27:AM27"/>
    <mergeCell ref="N28:AM28"/>
    <mergeCell ref="J29:L29"/>
    <mergeCell ref="N29:AM29"/>
    <mergeCell ref="G30:L30"/>
    <mergeCell ref="N30:AM30"/>
    <mergeCell ref="G31:L33"/>
    <mergeCell ref="N31:AM31"/>
    <mergeCell ref="N32:AM32"/>
    <mergeCell ref="N33:AM33"/>
    <mergeCell ref="G34:L34"/>
    <mergeCell ref="N34:AM34"/>
    <mergeCell ref="G35:L35"/>
    <mergeCell ref="N35:AM35"/>
    <mergeCell ref="G36:L36"/>
    <mergeCell ref="N36:AM36"/>
    <mergeCell ref="G37:L37"/>
    <mergeCell ref="N37:AM37"/>
    <mergeCell ref="G38:I44"/>
    <mergeCell ref="J38:L39"/>
    <mergeCell ref="N38:AM38"/>
    <mergeCell ref="J43:L44"/>
    <mergeCell ref="N43:AM43"/>
    <mergeCell ref="AN38:AP39"/>
    <mergeCell ref="N39:AM39"/>
    <mergeCell ref="J40:L42"/>
    <mergeCell ref="N40:AM40"/>
    <mergeCell ref="AN40:AP42"/>
    <mergeCell ref="N41:AM41"/>
    <mergeCell ref="N42:AM42"/>
    <mergeCell ref="AN43:AP44"/>
    <mergeCell ref="N44:AM44"/>
    <mergeCell ref="G45:L45"/>
    <mergeCell ref="N45:AM45"/>
    <mergeCell ref="D47:F50"/>
    <mergeCell ref="G47:L47"/>
    <mergeCell ref="N47:AM47"/>
    <mergeCell ref="G48:I50"/>
    <mergeCell ref="J48:L48"/>
    <mergeCell ref="N48:AM48"/>
    <mergeCell ref="N49:AM49"/>
    <mergeCell ref="N50:AM50"/>
    <mergeCell ref="D51:F56"/>
    <mergeCell ref="G51:I52"/>
    <mergeCell ref="J51:L51"/>
    <mergeCell ref="N51:AM51"/>
    <mergeCell ref="J52:L52"/>
    <mergeCell ref="N52:AM52"/>
    <mergeCell ref="G53:I55"/>
    <mergeCell ref="AN1:AP1"/>
    <mergeCell ref="AM58:AP58"/>
    <mergeCell ref="J53:L54"/>
    <mergeCell ref="N53:AM53"/>
    <mergeCell ref="N54:AM54"/>
    <mergeCell ref="J55:L55"/>
    <mergeCell ref="N55:AM55"/>
    <mergeCell ref="G56:L56"/>
    <mergeCell ref="N56:AM56"/>
    <mergeCell ref="J49:L50"/>
  </mergeCells>
  <dataValidations count="1">
    <dataValidation type="list" allowBlank="1" showInputMessage="1" showErrorMessage="1" sqref="M17:M56 M4:M11 M13 M15">
      <formula1>"□,■"</formula1>
    </dataValidation>
  </dataValidations>
  <printOptions horizontalCentered="1"/>
  <pageMargins left="0.3937007874015748" right="0.1968503937007874" top="0.3937007874015748" bottom="0.1968503937007874" header="0.5118110236220472" footer="0.5118110236220472"/>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27"/>
  </sheetPr>
  <dimension ref="B1:CP66"/>
  <sheetViews>
    <sheetView showGridLines="0" tabSelected="1" view="pageBreakPreview" zoomScale="90" zoomScaleSheetLayoutView="90" zoomScalePageLayoutView="0" workbookViewId="0" topLeftCell="A1">
      <selection activeCell="B59" sqref="B59"/>
    </sheetView>
  </sheetViews>
  <sheetFormatPr defaultColWidth="9.00390625" defaultRowHeight="13.5"/>
  <cols>
    <col min="1" max="1" width="1.37890625" style="1" customWidth="1"/>
    <col min="2" max="2" width="2.625" style="1" customWidth="1"/>
    <col min="3" max="3" width="3.75390625" style="1" customWidth="1"/>
    <col min="4" max="8" width="3.00390625" style="10" customWidth="1"/>
    <col min="9" max="34" width="2.625" style="1" customWidth="1"/>
    <col min="35" max="38" width="3.875" style="1" customWidth="1"/>
    <col min="39" max="39" width="5.25390625" style="1" customWidth="1"/>
    <col min="40" max="41" width="3.875" style="1" customWidth="1"/>
    <col min="42" max="42" width="5.25390625" style="3" customWidth="1"/>
    <col min="43" max="43" width="1.37890625" style="1" customWidth="1"/>
    <col min="44" max="44" width="2.375" style="1" customWidth="1"/>
    <col min="45" max="45" width="2.25390625" style="1" customWidth="1"/>
    <col min="46" max="46" width="2.375" style="3" customWidth="1"/>
    <col min="47" max="47" width="2.375" style="1" customWidth="1"/>
    <col min="48" max="48" width="2.625" style="1" customWidth="1"/>
    <col min="49" max="16384" width="9.00390625" style="1" customWidth="1"/>
  </cols>
  <sheetData>
    <row r="1" spans="4:42" ht="20.25" customHeight="1">
      <c r="D1" s="2"/>
      <c r="E1" s="2"/>
      <c r="F1" s="2"/>
      <c r="G1" s="2"/>
      <c r="H1" s="2"/>
      <c r="AN1" s="98" t="s">
        <v>162</v>
      </c>
      <c r="AO1" s="98"/>
      <c r="AP1" s="98"/>
    </row>
    <row r="2" spans="2:94" s="4" customFormat="1" ht="28.5" customHeight="1" thickBot="1">
      <c r="B2" s="268" t="s">
        <v>131</v>
      </c>
      <c r="C2" s="268"/>
      <c r="D2" s="268"/>
      <c r="E2" s="268"/>
      <c r="F2" s="268"/>
      <c r="G2" s="268"/>
      <c r="H2" s="268"/>
      <c r="I2" s="268"/>
      <c r="J2" s="268"/>
      <c r="K2" s="268"/>
      <c r="L2" s="268"/>
      <c r="M2" s="269" t="s">
        <v>132</v>
      </c>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3"/>
      <c r="AO2" s="73"/>
      <c r="AP2" s="73"/>
      <c r="AQ2" s="73"/>
      <c r="CP2" s="5"/>
    </row>
    <row r="3" spans="2:43" s="6" customFormat="1" ht="25.5" customHeight="1" thickBot="1">
      <c r="B3" s="307" t="s">
        <v>94</v>
      </c>
      <c r="C3" s="308"/>
      <c r="D3" s="309" t="s">
        <v>95</v>
      </c>
      <c r="E3" s="310"/>
      <c r="F3" s="310"/>
      <c r="G3" s="311"/>
      <c r="H3" s="311"/>
      <c r="I3" s="311"/>
      <c r="J3" s="311"/>
      <c r="K3" s="311"/>
      <c r="L3" s="312"/>
      <c r="M3" s="313" t="s">
        <v>96</v>
      </c>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2"/>
      <c r="AN3" s="266" t="s">
        <v>1</v>
      </c>
      <c r="AO3" s="266"/>
      <c r="AP3" s="267"/>
      <c r="AQ3" s="22"/>
    </row>
    <row r="4" spans="2:49" s="6" customFormat="1" ht="18" customHeight="1" thickTop="1">
      <c r="B4" s="377" t="s">
        <v>121</v>
      </c>
      <c r="C4" s="378"/>
      <c r="D4" s="276" t="s">
        <v>172</v>
      </c>
      <c r="E4" s="355"/>
      <c r="F4" s="356"/>
      <c r="G4" s="323" t="s">
        <v>4</v>
      </c>
      <c r="H4" s="324"/>
      <c r="I4" s="391" t="s">
        <v>112</v>
      </c>
      <c r="J4" s="392"/>
      <c r="K4" s="392"/>
      <c r="L4" s="393"/>
      <c r="M4" s="58" t="s">
        <v>0</v>
      </c>
      <c r="N4" s="363" t="s">
        <v>139</v>
      </c>
      <c r="O4" s="364"/>
      <c r="P4" s="364"/>
      <c r="Q4" s="364"/>
      <c r="R4" s="364"/>
      <c r="S4" s="364"/>
      <c r="T4" s="364"/>
      <c r="U4" s="364"/>
      <c r="V4" s="364"/>
      <c r="W4" s="364"/>
      <c r="X4" s="364"/>
      <c r="Y4" s="364"/>
      <c r="Z4" s="364"/>
      <c r="AA4" s="364"/>
      <c r="AB4" s="364"/>
      <c r="AC4" s="364"/>
      <c r="AD4" s="364"/>
      <c r="AE4" s="364"/>
      <c r="AF4" s="364"/>
      <c r="AG4" s="364"/>
      <c r="AH4" s="364"/>
      <c r="AI4" s="364"/>
      <c r="AJ4" s="365"/>
      <c r="AK4" s="365"/>
      <c r="AL4" s="365"/>
      <c r="AM4" s="366"/>
      <c r="AN4" s="80"/>
      <c r="AO4" s="80"/>
      <c r="AP4" s="81"/>
      <c r="AQ4" s="22"/>
      <c r="AV4" s="20"/>
      <c r="AW4" s="21"/>
    </row>
    <row r="5" spans="2:43" s="6" customFormat="1" ht="18" customHeight="1">
      <c r="B5" s="272"/>
      <c r="C5" s="273"/>
      <c r="D5" s="357"/>
      <c r="E5" s="358"/>
      <c r="F5" s="359"/>
      <c r="G5" s="174"/>
      <c r="H5" s="241"/>
      <c r="I5" s="172" t="s">
        <v>171</v>
      </c>
      <c r="J5" s="172"/>
      <c r="K5" s="172"/>
      <c r="L5" s="173"/>
      <c r="M5" s="28"/>
      <c r="N5" s="105" t="s">
        <v>140</v>
      </c>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1"/>
      <c r="AN5" s="31"/>
      <c r="AO5" s="32"/>
      <c r="AP5" s="48"/>
      <c r="AQ5" s="22"/>
    </row>
    <row r="6" spans="2:43" s="6" customFormat="1" ht="18" customHeight="1">
      <c r="B6" s="272"/>
      <c r="C6" s="273"/>
      <c r="D6" s="357"/>
      <c r="E6" s="358"/>
      <c r="F6" s="359"/>
      <c r="G6" s="174"/>
      <c r="H6" s="241"/>
      <c r="I6" s="175"/>
      <c r="J6" s="175"/>
      <c r="K6" s="175"/>
      <c r="L6" s="176"/>
      <c r="M6" s="33" t="s">
        <v>0</v>
      </c>
      <c r="N6" s="105" t="s">
        <v>122</v>
      </c>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1"/>
      <c r="AN6" s="34"/>
      <c r="AO6" s="35"/>
      <c r="AP6" s="49"/>
      <c r="AQ6" s="22"/>
    </row>
    <row r="7" spans="2:43" s="6" customFormat="1" ht="39" customHeight="1">
      <c r="B7" s="272"/>
      <c r="C7" s="273"/>
      <c r="D7" s="357"/>
      <c r="E7" s="358"/>
      <c r="F7" s="359"/>
      <c r="G7" s="174"/>
      <c r="H7" s="241"/>
      <c r="I7" s="175"/>
      <c r="J7" s="175"/>
      <c r="K7" s="175"/>
      <c r="L7" s="176"/>
      <c r="M7" s="25" t="s">
        <v>0</v>
      </c>
      <c r="N7" s="134" t="s">
        <v>123</v>
      </c>
      <c r="O7" s="251"/>
      <c r="P7" s="251"/>
      <c r="Q7" s="251"/>
      <c r="R7" s="251"/>
      <c r="S7" s="251"/>
      <c r="T7" s="251"/>
      <c r="U7" s="251"/>
      <c r="V7" s="251"/>
      <c r="W7" s="251"/>
      <c r="X7" s="251"/>
      <c r="Y7" s="251"/>
      <c r="Z7" s="251"/>
      <c r="AA7" s="251"/>
      <c r="AB7" s="251"/>
      <c r="AC7" s="251"/>
      <c r="AD7" s="251"/>
      <c r="AE7" s="251"/>
      <c r="AF7" s="251"/>
      <c r="AG7" s="251"/>
      <c r="AH7" s="251"/>
      <c r="AI7" s="251"/>
      <c r="AJ7" s="251"/>
      <c r="AK7" s="251"/>
      <c r="AL7" s="135"/>
      <c r="AM7" s="322"/>
      <c r="AN7" s="26"/>
      <c r="AO7" s="36"/>
      <c r="AP7" s="50"/>
      <c r="AQ7" s="22"/>
    </row>
    <row r="8" spans="2:43" s="6" customFormat="1" ht="27" customHeight="1">
      <c r="B8" s="272"/>
      <c r="C8" s="273"/>
      <c r="D8" s="357"/>
      <c r="E8" s="358"/>
      <c r="F8" s="359"/>
      <c r="G8" s="174"/>
      <c r="H8" s="241"/>
      <c r="I8" s="175"/>
      <c r="J8" s="175"/>
      <c r="K8" s="175"/>
      <c r="L8" s="176"/>
      <c r="M8" s="30" t="s">
        <v>0</v>
      </c>
      <c r="N8" s="108" t="s">
        <v>141</v>
      </c>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6"/>
      <c r="AN8" s="86"/>
      <c r="AO8" s="29"/>
      <c r="AP8" s="47"/>
      <c r="AQ8" s="22"/>
    </row>
    <row r="9" spans="2:43" s="6" customFormat="1" ht="14.25" customHeight="1">
      <c r="B9" s="272"/>
      <c r="C9" s="273"/>
      <c r="D9" s="357"/>
      <c r="E9" s="358"/>
      <c r="F9" s="359"/>
      <c r="G9" s="174"/>
      <c r="H9" s="241"/>
      <c r="I9" s="175"/>
      <c r="J9" s="175"/>
      <c r="K9" s="175"/>
      <c r="L9" s="176"/>
      <c r="M9" s="28"/>
      <c r="N9" s="102" t="s">
        <v>142</v>
      </c>
      <c r="O9" s="250"/>
      <c r="P9" s="250"/>
      <c r="Q9" s="250"/>
      <c r="R9" s="250"/>
      <c r="S9" s="250"/>
      <c r="T9" s="250"/>
      <c r="U9" s="250"/>
      <c r="V9" s="250"/>
      <c r="W9" s="250"/>
      <c r="X9" s="250"/>
      <c r="Y9" s="250"/>
      <c r="Z9" s="250"/>
      <c r="AA9" s="250"/>
      <c r="AB9" s="250"/>
      <c r="AC9" s="250"/>
      <c r="AD9" s="250"/>
      <c r="AE9" s="250"/>
      <c r="AF9" s="250"/>
      <c r="AG9" s="250"/>
      <c r="AH9" s="250"/>
      <c r="AI9" s="250"/>
      <c r="AJ9" s="250"/>
      <c r="AK9" s="250"/>
      <c r="AL9" s="327"/>
      <c r="AM9" s="328"/>
      <c r="AN9" s="31"/>
      <c r="AO9" s="32"/>
      <c r="AP9" s="48"/>
      <c r="AQ9" s="22"/>
    </row>
    <row r="10" spans="2:43" s="6" customFormat="1" ht="14.25" customHeight="1">
      <c r="B10" s="272"/>
      <c r="C10" s="273"/>
      <c r="D10" s="357"/>
      <c r="E10" s="358"/>
      <c r="F10" s="359"/>
      <c r="G10" s="174"/>
      <c r="H10" s="241"/>
      <c r="I10" s="175"/>
      <c r="J10" s="175"/>
      <c r="K10" s="175"/>
      <c r="L10" s="176"/>
      <c r="M10" s="33" t="s">
        <v>0</v>
      </c>
      <c r="N10" s="105" t="s">
        <v>157</v>
      </c>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30"/>
      <c r="AM10" s="331"/>
      <c r="AN10" s="34"/>
      <c r="AO10" s="35"/>
      <c r="AP10" s="49"/>
      <c r="AQ10" s="22"/>
    </row>
    <row r="11" spans="2:43" s="6" customFormat="1" ht="14.25" customHeight="1">
      <c r="B11" s="272"/>
      <c r="C11" s="273"/>
      <c r="D11" s="357"/>
      <c r="E11" s="358"/>
      <c r="F11" s="359"/>
      <c r="G11" s="174"/>
      <c r="H11" s="241"/>
      <c r="I11" s="175"/>
      <c r="J11" s="175"/>
      <c r="K11" s="175"/>
      <c r="L11" s="176"/>
      <c r="M11" s="33" t="s">
        <v>0</v>
      </c>
      <c r="N11" s="105" t="s">
        <v>158</v>
      </c>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30"/>
      <c r="AM11" s="331"/>
      <c r="AN11" s="34"/>
      <c r="AO11" s="35"/>
      <c r="AP11" s="49"/>
      <c r="AQ11" s="22"/>
    </row>
    <row r="12" spans="2:43" s="6" customFormat="1" ht="31.5" customHeight="1">
      <c r="B12" s="272"/>
      <c r="C12" s="273"/>
      <c r="D12" s="357"/>
      <c r="E12" s="358"/>
      <c r="F12" s="359"/>
      <c r="G12" s="174"/>
      <c r="H12" s="241"/>
      <c r="I12" s="175"/>
      <c r="J12" s="175"/>
      <c r="K12" s="175"/>
      <c r="L12" s="176"/>
      <c r="M12" s="33" t="s">
        <v>0</v>
      </c>
      <c r="N12" s="105" t="s">
        <v>145</v>
      </c>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32"/>
      <c r="AN12" s="34"/>
      <c r="AO12" s="35"/>
      <c r="AP12" s="49"/>
      <c r="AQ12" s="22"/>
    </row>
    <row r="13" spans="2:43" s="6" customFormat="1" ht="19.5" customHeight="1">
      <c r="B13" s="272"/>
      <c r="C13" s="273"/>
      <c r="D13" s="357"/>
      <c r="E13" s="358"/>
      <c r="F13" s="359"/>
      <c r="G13" s="174"/>
      <c r="H13" s="241"/>
      <c r="I13" s="175"/>
      <c r="J13" s="175"/>
      <c r="K13" s="175"/>
      <c r="L13" s="176"/>
      <c r="M13" s="33" t="s">
        <v>0</v>
      </c>
      <c r="N13" s="105" t="s">
        <v>160</v>
      </c>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30"/>
      <c r="AM13" s="331"/>
      <c r="AN13" s="34"/>
      <c r="AO13" s="35"/>
      <c r="AP13" s="49"/>
      <c r="AQ13" s="22"/>
    </row>
    <row r="14" spans="2:43" s="6" customFormat="1" ht="28.5" customHeight="1">
      <c r="B14" s="272"/>
      <c r="C14" s="273"/>
      <c r="D14" s="357"/>
      <c r="E14" s="358"/>
      <c r="F14" s="359"/>
      <c r="G14" s="174"/>
      <c r="H14" s="241"/>
      <c r="I14" s="175"/>
      <c r="J14" s="175"/>
      <c r="K14" s="175"/>
      <c r="L14" s="176"/>
      <c r="M14" s="33" t="s">
        <v>0</v>
      </c>
      <c r="N14" s="105" t="s">
        <v>161</v>
      </c>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c r="AM14" s="331"/>
      <c r="AN14" s="34"/>
      <c r="AO14" s="35"/>
      <c r="AP14" s="49"/>
      <c r="AQ14" s="22"/>
    </row>
    <row r="15" spans="2:43" s="6" customFormat="1" ht="28.5" customHeight="1">
      <c r="B15" s="272"/>
      <c r="C15" s="273"/>
      <c r="D15" s="357"/>
      <c r="E15" s="358"/>
      <c r="F15" s="359"/>
      <c r="G15" s="177"/>
      <c r="H15" s="242"/>
      <c r="I15" s="178"/>
      <c r="J15" s="178"/>
      <c r="K15" s="178"/>
      <c r="L15" s="179"/>
      <c r="M15" s="25" t="s">
        <v>0</v>
      </c>
      <c r="N15" s="134" t="s">
        <v>146</v>
      </c>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135"/>
      <c r="AM15" s="322"/>
      <c r="AN15" s="26"/>
      <c r="AO15" s="36"/>
      <c r="AP15" s="50"/>
      <c r="AQ15" s="22"/>
    </row>
    <row r="16" spans="2:43" s="6" customFormat="1" ht="45.75" customHeight="1">
      <c r="B16" s="272"/>
      <c r="C16" s="273"/>
      <c r="D16" s="357"/>
      <c r="E16" s="358"/>
      <c r="F16" s="359"/>
      <c r="G16" s="152" t="s">
        <v>58</v>
      </c>
      <c r="H16" s="153"/>
      <c r="I16" s="153"/>
      <c r="J16" s="153"/>
      <c r="K16" s="153"/>
      <c r="L16" s="154"/>
      <c r="M16" s="33" t="s">
        <v>0</v>
      </c>
      <c r="N16" s="105" t="s">
        <v>147</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84"/>
      <c r="AN16" s="181"/>
      <c r="AO16" s="182"/>
      <c r="AP16" s="183"/>
      <c r="AQ16" s="22"/>
    </row>
    <row r="17" spans="2:43" s="6" customFormat="1" ht="37.5" customHeight="1">
      <c r="B17" s="272"/>
      <c r="C17" s="273"/>
      <c r="D17" s="357"/>
      <c r="E17" s="358"/>
      <c r="F17" s="359"/>
      <c r="G17" s="171" t="s">
        <v>173</v>
      </c>
      <c r="H17" s="172"/>
      <c r="I17" s="172"/>
      <c r="J17" s="387" t="s">
        <v>58</v>
      </c>
      <c r="K17" s="388"/>
      <c r="L17" s="389"/>
      <c r="M17" s="28" t="s">
        <v>0</v>
      </c>
      <c r="N17" s="102" t="s">
        <v>165</v>
      </c>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327"/>
      <c r="AM17" s="328"/>
      <c r="AN17" s="31"/>
      <c r="AO17" s="32"/>
      <c r="AP17" s="48"/>
      <c r="AQ17" s="22"/>
    </row>
    <row r="18" spans="2:43" s="6" customFormat="1" ht="18" customHeight="1">
      <c r="B18" s="272"/>
      <c r="C18" s="273"/>
      <c r="D18" s="357"/>
      <c r="E18" s="358"/>
      <c r="F18" s="359"/>
      <c r="G18" s="174"/>
      <c r="H18" s="175"/>
      <c r="I18" s="175"/>
      <c r="J18" s="387"/>
      <c r="K18" s="388"/>
      <c r="L18" s="389"/>
      <c r="M18" s="33" t="s">
        <v>0</v>
      </c>
      <c r="N18" s="105" t="s">
        <v>166</v>
      </c>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30"/>
      <c r="AM18" s="331"/>
      <c r="AN18" s="34"/>
      <c r="AO18" s="35"/>
      <c r="AP18" s="49"/>
      <c r="AQ18" s="22"/>
    </row>
    <row r="19" spans="2:43" s="6" customFormat="1" ht="30" customHeight="1">
      <c r="B19" s="272"/>
      <c r="C19" s="273"/>
      <c r="D19" s="357"/>
      <c r="E19" s="358"/>
      <c r="F19" s="359"/>
      <c r="G19" s="177"/>
      <c r="H19" s="178"/>
      <c r="I19" s="178"/>
      <c r="J19" s="387" t="s">
        <v>76</v>
      </c>
      <c r="K19" s="388"/>
      <c r="L19" s="389"/>
      <c r="M19" s="30" t="s">
        <v>0</v>
      </c>
      <c r="N19" s="108" t="s">
        <v>167</v>
      </c>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44"/>
      <c r="AM19" s="345"/>
      <c r="AN19" s="34"/>
      <c r="AO19" s="35"/>
      <c r="AP19" s="49"/>
      <c r="AQ19" s="22"/>
    </row>
    <row r="20" spans="2:49" s="6" customFormat="1" ht="18.75" customHeight="1">
      <c r="B20" s="272"/>
      <c r="C20" s="273"/>
      <c r="D20" s="360"/>
      <c r="E20" s="361"/>
      <c r="F20" s="362"/>
      <c r="G20" s="119" t="s">
        <v>30</v>
      </c>
      <c r="H20" s="208"/>
      <c r="I20" s="208"/>
      <c r="J20" s="208"/>
      <c r="K20" s="208"/>
      <c r="L20" s="208"/>
      <c r="M20" s="42" t="s">
        <v>0</v>
      </c>
      <c r="N20" s="254" t="s">
        <v>148</v>
      </c>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1"/>
      <c r="AM20" s="342"/>
      <c r="AN20" s="43"/>
      <c r="AO20" s="44"/>
      <c r="AP20" s="68"/>
      <c r="AQ20" s="22"/>
      <c r="AU20" s="1"/>
      <c r="AV20" s="1"/>
      <c r="AW20" s="1"/>
    </row>
    <row r="21" spans="2:49" s="6" customFormat="1" ht="36" customHeight="1">
      <c r="B21" s="272"/>
      <c r="C21" s="273"/>
      <c r="D21" s="230" t="s">
        <v>174</v>
      </c>
      <c r="E21" s="333"/>
      <c r="F21" s="334"/>
      <c r="G21" s="390" t="s">
        <v>115</v>
      </c>
      <c r="H21" s="297"/>
      <c r="I21" s="298"/>
      <c r="J21" s="371" t="s">
        <v>113</v>
      </c>
      <c r="K21" s="372"/>
      <c r="L21" s="373"/>
      <c r="M21" s="69" t="s">
        <v>0</v>
      </c>
      <c r="N21" s="166" t="s">
        <v>144</v>
      </c>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5"/>
      <c r="AN21" s="66"/>
      <c r="AO21" s="70"/>
      <c r="AP21" s="71"/>
      <c r="AQ21" s="22"/>
      <c r="AU21" s="1"/>
      <c r="AV21" s="1"/>
      <c r="AW21" s="1"/>
    </row>
    <row r="22" spans="2:49" s="6" customFormat="1" ht="18" customHeight="1">
      <c r="B22" s="272"/>
      <c r="C22" s="273"/>
      <c r="D22" s="335"/>
      <c r="E22" s="336"/>
      <c r="F22" s="337"/>
      <c r="G22" s="174"/>
      <c r="H22" s="175"/>
      <c r="I22" s="241"/>
      <c r="J22" s="190" t="s">
        <v>114</v>
      </c>
      <c r="K22" s="225"/>
      <c r="L22" s="225"/>
      <c r="M22" s="30" t="s">
        <v>0</v>
      </c>
      <c r="N22" s="108" t="s">
        <v>149</v>
      </c>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44"/>
      <c r="AM22" s="345"/>
      <c r="AN22" s="29"/>
      <c r="AO22" s="38"/>
      <c r="AP22" s="52"/>
      <c r="AQ22" s="22"/>
      <c r="AU22" s="1"/>
      <c r="AV22" s="1"/>
      <c r="AW22" s="1"/>
    </row>
    <row r="23" spans="2:49" s="6" customFormat="1" ht="34.5" customHeight="1">
      <c r="B23" s="272"/>
      <c r="C23" s="273"/>
      <c r="D23" s="335"/>
      <c r="E23" s="336"/>
      <c r="F23" s="337"/>
      <c r="G23" s="174"/>
      <c r="H23" s="175"/>
      <c r="I23" s="241"/>
      <c r="J23" s="101" t="s">
        <v>143</v>
      </c>
      <c r="K23" s="243"/>
      <c r="L23" s="243"/>
      <c r="M23" s="30" t="s">
        <v>0</v>
      </c>
      <c r="N23" s="108" t="s">
        <v>159</v>
      </c>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6"/>
      <c r="AN23" s="29"/>
      <c r="AO23" s="38"/>
      <c r="AP23" s="52"/>
      <c r="AQ23" s="22"/>
      <c r="AU23" s="1"/>
      <c r="AV23" s="1"/>
      <c r="AW23" s="1"/>
    </row>
    <row r="24" spans="2:49" s="6" customFormat="1" ht="19.5" customHeight="1">
      <c r="B24" s="272"/>
      <c r="C24" s="273"/>
      <c r="D24" s="335"/>
      <c r="E24" s="336"/>
      <c r="F24" s="337"/>
      <c r="G24" s="174"/>
      <c r="H24" s="175"/>
      <c r="I24" s="241"/>
      <c r="J24" s="171" t="s">
        <v>64</v>
      </c>
      <c r="K24" s="172"/>
      <c r="L24" s="173"/>
      <c r="M24" s="30" t="s">
        <v>0</v>
      </c>
      <c r="N24" s="108" t="s">
        <v>160</v>
      </c>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6"/>
      <c r="AN24" s="29"/>
      <c r="AO24" s="38"/>
      <c r="AP24" s="52"/>
      <c r="AQ24" s="22"/>
      <c r="AU24" s="1"/>
      <c r="AV24" s="1"/>
      <c r="AW24" s="1"/>
    </row>
    <row r="25" spans="2:49" s="6" customFormat="1" ht="30.75" customHeight="1">
      <c r="B25" s="272"/>
      <c r="C25" s="273"/>
      <c r="D25" s="335"/>
      <c r="E25" s="336"/>
      <c r="F25" s="337"/>
      <c r="G25" s="174"/>
      <c r="H25" s="175"/>
      <c r="I25" s="241"/>
      <c r="J25" s="177"/>
      <c r="K25" s="178"/>
      <c r="L25" s="179"/>
      <c r="M25" s="30" t="s">
        <v>0</v>
      </c>
      <c r="N25" s="108" t="s">
        <v>161</v>
      </c>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6"/>
      <c r="AN25" s="29"/>
      <c r="AO25" s="38"/>
      <c r="AP25" s="52"/>
      <c r="AQ25" s="22"/>
      <c r="AU25" s="1"/>
      <c r="AV25" s="1"/>
      <c r="AW25" s="1"/>
    </row>
    <row r="26" spans="2:49" s="6" customFormat="1" ht="18" customHeight="1">
      <c r="B26" s="272"/>
      <c r="C26" s="273"/>
      <c r="D26" s="335"/>
      <c r="E26" s="336"/>
      <c r="F26" s="337"/>
      <c r="G26" s="177"/>
      <c r="H26" s="178"/>
      <c r="I26" s="242"/>
      <c r="J26" s="384" t="s">
        <v>58</v>
      </c>
      <c r="K26" s="385"/>
      <c r="L26" s="386"/>
      <c r="M26" s="30" t="s">
        <v>0</v>
      </c>
      <c r="N26" s="203" t="s">
        <v>150</v>
      </c>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5"/>
      <c r="AN26" s="29"/>
      <c r="AO26" s="38"/>
      <c r="AP26" s="52"/>
      <c r="AQ26" s="22"/>
      <c r="AU26" s="1"/>
      <c r="AV26" s="1"/>
      <c r="AW26" s="1"/>
    </row>
    <row r="27" spans="2:49" s="6" customFormat="1" ht="35.25" customHeight="1">
      <c r="B27" s="272"/>
      <c r="C27" s="273"/>
      <c r="D27" s="335"/>
      <c r="E27" s="336"/>
      <c r="F27" s="337"/>
      <c r="G27" s="171" t="s">
        <v>116</v>
      </c>
      <c r="H27" s="172"/>
      <c r="I27" s="240"/>
      <c r="J27" s="171" t="s">
        <v>58</v>
      </c>
      <c r="K27" s="172"/>
      <c r="L27" s="173"/>
      <c r="M27" s="30" t="s">
        <v>0</v>
      </c>
      <c r="N27" s="108" t="s">
        <v>168</v>
      </c>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44"/>
      <c r="AM27" s="345"/>
      <c r="AN27" s="29"/>
      <c r="AO27" s="38"/>
      <c r="AP27" s="52"/>
      <c r="AQ27" s="22"/>
      <c r="AU27" s="1"/>
      <c r="AV27" s="1"/>
      <c r="AW27" s="1"/>
    </row>
    <row r="28" spans="2:49" s="6" customFormat="1" ht="18" customHeight="1">
      <c r="B28" s="272"/>
      <c r="C28" s="273"/>
      <c r="D28" s="335"/>
      <c r="E28" s="336"/>
      <c r="F28" s="337"/>
      <c r="G28" s="174"/>
      <c r="H28" s="175"/>
      <c r="I28" s="241"/>
      <c r="J28" s="177"/>
      <c r="K28" s="178"/>
      <c r="L28" s="179"/>
      <c r="M28" s="30" t="s">
        <v>0</v>
      </c>
      <c r="N28" s="108" t="s">
        <v>169</v>
      </c>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44"/>
      <c r="AM28" s="345"/>
      <c r="AN28" s="29"/>
      <c r="AO28" s="38"/>
      <c r="AP28" s="52"/>
      <c r="AQ28" s="22"/>
      <c r="AU28" s="1"/>
      <c r="AV28" s="1"/>
      <c r="AW28" s="1"/>
    </row>
    <row r="29" spans="2:49" s="6" customFormat="1" ht="35.25" customHeight="1">
      <c r="B29" s="272"/>
      <c r="C29" s="273"/>
      <c r="D29" s="335"/>
      <c r="E29" s="336"/>
      <c r="F29" s="337"/>
      <c r="G29" s="177"/>
      <c r="H29" s="178"/>
      <c r="I29" s="242"/>
      <c r="J29" s="384" t="s">
        <v>76</v>
      </c>
      <c r="K29" s="385"/>
      <c r="L29" s="386"/>
      <c r="M29" s="30" t="s">
        <v>0</v>
      </c>
      <c r="N29" s="108" t="s">
        <v>170</v>
      </c>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44"/>
      <c r="AM29" s="345"/>
      <c r="AN29" s="29"/>
      <c r="AO29" s="38"/>
      <c r="AP29" s="52"/>
      <c r="AQ29" s="22"/>
      <c r="AU29" s="1"/>
      <c r="AV29" s="1"/>
      <c r="AW29" s="1"/>
    </row>
    <row r="30" spans="2:49" s="6" customFormat="1" ht="18.75" customHeight="1">
      <c r="B30" s="272"/>
      <c r="C30" s="273"/>
      <c r="D30" s="338"/>
      <c r="E30" s="339"/>
      <c r="F30" s="340"/>
      <c r="G30" s="207" t="s">
        <v>30</v>
      </c>
      <c r="H30" s="208"/>
      <c r="I30" s="208"/>
      <c r="J30" s="208"/>
      <c r="K30" s="208"/>
      <c r="L30" s="209"/>
      <c r="M30" s="42" t="s">
        <v>0</v>
      </c>
      <c r="N30" s="210" t="s">
        <v>151</v>
      </c>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2"/>
      <c r="AN30" s="43"/>
      <c r="AO30" s="44"/>
      <c r="AP30" s="68"/>
      <c r="AQ30" s="22"/>
      <c r="AU30" s="1"/>
      <c r="AV30" s="1"/>
      <c r="AW30" s="1"/>
    </row>
    <row r="31" spans="2:49" s="6" customFormat="1" ht="49.5" customHeight="1">
      <c r="B31" s="272"/>
      <c r="C31" s="273"/>
      <c r="D31" s="352" t="s">
        <v>175</v>
      </c>
      <c r="E31" s="353"/>
      <c r="F31" s="354"/>
      <c r="G31" s="379" t="s">
        <v>111</v>
      </c>
      <c r="H31" s="379"/>
      <c r="I31" s="379"/>
      <c r="J31" s="379"/>
      <c r="K31" s="379"/>
      <c r="L31" s="380"/>
      <c r="M31" s="76" t="s">
        <v>0</v>
      </c>
      <c r="N31" s="349" t="s">
        <v>152</v>
      </c>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1"/>
      <c r="AN31" s="77"/>
      <c r="AO31" s="78"/>
      <c r="AP31" s="79"/>
      <c r="AQ31" s="41"/>
      <c r="AR31" s="8"/>
      <c r="AS31" s="8"/>
      <c r="AT31" s="9"/>
      <c r="AU31" s="1"/>
      <c r="AV31" s="1"/>
      <c r="AW31" s="1"/>
    </row>
    <row r="32" spans="2:49" s="6" customFormat="1" ht="18" customHeight="1">
      <c r="B32" s="272"/>
      <c r="C32" s="273"/>
      <c r="D32" s="123" t="s">
        <v>176</v>
      </c>
      <c r="E32" s="194"/>
      <c r="F32" s="195"/>
      <c r="G32" s="128" t="s">
        <v>117</v>
      </c>
      <c r="H32" s="369"/>
      <c r="I32" s="369"/>
      <c r="J32" s="227" t="s">
        <v>118</v>
      </c>
      <c r="K32" s="228"/>
      <c r="L32" s="229"/>
      <c r="M32" s="25" t="s">
        <v>0</v>
      </c>
      <c r="N32" s="134" t="s">
        <v>153</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322"/>
      <c r="AN32" s="36"/>
      <c r="AO32" s="27"/>
      <c r="AP32" s="46"/>
      <c r="AQ32" s="41"/>
      <c r="AR32" s="8"/>
      <c r="AS32" s="8"/>
      <c r="AT32" s="9"/>
      <c r="AU32" s="1"/>
      <c r="AV32" s="1"/>
      <c r="AW32" s="1"/>
    </row>
    <row r="33" spans="2:49" s="6" customFormat="1" ht="18" customHeight="1">
      <c r="B33" s="272"/>
      <c r="C33" s="273"/>
      <c r="D33" s="123"/>
      <c r="E33" s="194"/>
      <c r="F33" s="195"/>
      <c r="G33" s="128"/>
      <c r="H33" s="369"/>
      <c r="I33" s="369"/>
      <c r="J33" s="100" t="s">
        <v>119</v>
      </c>
      <c r="K33" s="100"/>
      <c r="L33" s="101"/>
      <c r="M33" s="30" t="s">
        <v>0</v>
      </c>
      <c r="N33" s="108" t="s">
        <v>154</v>
      </c>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5"/>
      <c r="AN33" s="36"/>
      <c r="AO33" s="27"/>
      <c r="AP33" s="46"/>
      <c r="AQ33" s="41"/>
      <c r="AR33" s="8"/>
      <c r="AS33" s="8"/>
      <c r="AT33" s="9"/>
      <c r="AU33" s="1"/>
      <c r="AV33" s="1"/>
      <c r="AW33" s="1"/>
    </row>
    <row r="34" spans="2:49" s="6" customFormat="1" ht="18" customHeight="1">
      <c r="B34" s="272"/>
      <c r="C34" s="273"/>
      <c r="D34" s="194"/>
      <c r="E34" s="194"/>
      <c r="F34" s="195"/>
      <c r="G34" s="169"/>
      <c r="H34" s="169"/>
      <c r="I34" s="169"/>
      <c r="J34" s="100" t="s">
        <v>120</v>
      </c>
      <c r="K34" s="100"/>
      <c r="L34" s="101"/>
      <c r="M34" s="30" t="s">
        <v>0</v>
      </c>
      <c r="N34" s="108" t="s">
        <v>155</v>
      </c>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5"/>
      <c r="AN34" s="29"/>
      <c r="AO34" s="38"/>
      <c r="AP34" s="52"/>
      <c r="AQ34" s="41"/>
      <c r="AR34" s="8"/>
      <c r="AS34" s="8"/>
      <c r="AT34" s="9"/>
      <c r="AU34" s="1"/>
      <c r="AV34" s="1"/>
      <c r="AW34" s="1"/>
    </row>
    <row r="35" spans="2:49" s="6" customFormat="1" ht="35.25" customHeight="1">
      <c r="B35" s="272"/>
      <c r="C35" s="273"/>
      <c r="D35" s="194"/>
      <c r="E35" s="194"/>
      <c r="F35" s="195"/>
      <c r="G35" s="138" t="s">
        <v>4</v>
      </c>
      <c r="H35" s="191"/>
      <c r="I35" s="192"/>
      <c r="J35" s="100" t="s">
        <v>112</v>
      </c>
      <c r="K35" s="100"/>
      <c r="L35" s="101"/>
      <c r="M35" s="28" t="s">
        <v>0</v>
      </c>
      <c r="N35" s="102" t="s">
        <v>156</v>
      </c>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8"/>
      <c r="AN35" s="31"/>
      <c r="AO35" s="37"/>
      <c r="AP35" s="51"/>
      <c r="AQ35" s="41"/>
      <c r="AR35" s="8"/>
      <c r="AS35" s="8"/>
      <c r="AT35" s="9"/>
      <c r="AU35" s="1"/>
      <c r="AV35" s="1"/>
      <c r="AW35" s="1"/>
    </row>
    <row r="36" spans="2:49" s="6" customFormat="1" ht="34.5" customHeight="1" thickBot="1">
      <c r="B36" s="274"/>
      <c r="C36" s="275"/>
      <c r="D36" s="367"/>
      <c r="E36" s="367"/>
      <c r="F36" s="368"/>
      <c r="G36" s="376"/>
      <c r="H36" s="367"/>
      <c r="I36" s="368"/>
      <c r="J36" s="381" t="s">
        <v>129</v>
      </c>
      <c r="K36" s="382"/>
      <c r="L36" s="383"/>
      <c r="M36" s="54" t="s">
        <v>0</v>
      </c>
      <c r="N36" s="115" t="s">
        <v>177</v>
      </c>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c r="AM36" s="348"/>
      <c r="AN36" s="55"/>
      <c r="AO36" s="56"/>
      <c r="AP36" s="57"/>
      <c r="AQ36" s="41"/>
      <c r="AR36" s="8"/>
      <c r="AS36" s="8"/>
      <c r="AT36" s="9"/>
      <c r="AU36" s="1"/>
      <c r="AV36" s="1"/>
      <c r="AW36" s="1"/>
    </row>
    <row r="37" spans="2:49" s="75" customFormat="1" ht="18" customHeight="1">
      <c r="B37" s="88"/>
      <c r="C37" s="88"/>
      <c r="D37" s="85"/>
      <c r="E37" s="85"/>
      <c r="F37" s="85"/>
      <c r="G37" s="85"/>
      <c r="H37" s="85"/>
      <c r="I37" s="85"/>
      <c r="J37" s="84"/>
      <c r="K37" s="84"/>
      <c r="L37" s="84"/>
      <c r="M37" s="89"/>
      <c r="N37" s="82"/>
      <c r="O37" s="87"/>
      <c r="P37" s="87"/>
      <c r="Q37" s="87"/>
      <c r="R37" s="87"/>
      <c r="S37" s="87"/>
      <c r="T37" s="87"/>
      <c r="U37" s="87"/>
      <c r="V37" s="87"/>
      <c r="W37" s="87"/>
      <c r="X37" s="87"/>
      <c r="Y37" s="87"/>
      <c r="Z37" s="87"/>
      <c r="AA37" s="87"/>
      <c r="AB37" s="87"/>
      <c r="AC37" s="87"/>
      <c r="AD37" s="87"/>
      <c r="AE37" s="87"/>
      <c r="AF37" s="87"/>
      <c r="AG37" s="87"/>
      <c r="AH37" s="87"/>
      <c r="AI37" s="87"/>
      <c r="AJ37" s="87"/>
      <c r="AK37" s="87"/>
      <c r="AL37" s="83"/>
      <c r="AM37" s="83"/>
      <c r="AN37" s="35"/>
      <c r="AO37" s="39"/>
      <c r="AP37" s="39"/>
      <c r="AQ37" s="41"/>
      <c r="AR37" s="8"/>
      <c r="AS37" s="8"/>
      <c r="AT37" s="9"/>
      <c r="AU37" s="90"/>
      <c r="AV37" s="90"/>
      <c r="AW37" s="90"/>
    </row>
    <row r="38" spans="2:46" s="6" customFormat="1" ht="13.5" customHeight="1">
      <c r="B38" s="317" t="s">
        <v>34</v>
      </c>
      <c r="C38" s="317"/>
      <c r="D38" s="11" t="s">
        <v>35</v>
      </c>
      <c r="E38" s="11"/>
      <c r="F38" s="11"/>
      <c r="G38" s="11"/>
      <c r="H38" s="11"/>
      <c r="I38" s="11"/>
      <c r="J38" s="11"/>
      <c r="K38" s="11"/>
      <c r="L38" s="11"/>
      <c r="M38" s="11"/>
      <c r="N38" s="11"/>
      <c r="O38" s="11"/>
      <c r="P38" s="11"/>
      <c r="Q38" s="11"/>
      <c r="R38" s="11"/>
      <c r="S38" s="11"/>
      <c r="T38" s="11"/>
      <c r="U38" s="11"/>
      <c r="V38" s="11"/>
      <c r="W38" s="11"/>
      <c r="X38" s="11"/>
      <c r="Y38" s="11"/>
      <c r="Z38" s="11"/>
      <c r="AA38" s="11"/>
      <c r="AB38" s="317"/>
      <c r="AC38" s="317"/>
      <c r="AD38" s="16"/>
      <c r="AE38" s="16"/>
      <c r="AF38" s="16"/>
      <c r="AG38" s="16"/>
      <c r="AH38" s="16"/>
      <c r="AI38" s="16"/>
      <c r="AJ38" s="16"/>
      <c r="AK38" s="16"/>
      <c r="AL38" s="16"/>
      <c r="AM38" s="16"/>
      <c r="AN38" s="16"/>
      <c r="AO38" s="16"/>
      <c r="AP38" s="16"/>
      <c r="AT38" s="12"/>
    </row>
    <row r="39" spans="2:46" s="6" customFormat="1" ht="13.5" customHeight="1">
      <c r="B39" s="8"/>
      <c r="C39" s="8"/>
      <c r="D39" s="319" t="s">
        <v>38</v>
      </c>
      <c r="E39" s="319"/>
      <c r="F39" s="319"/>
      <c r="G39" s="319"/>
      <c r="H39" s="320" t="s">
        <v>39</v>
      </c>
      <c r="I39" s="320"/>
      <c r="J39" s="321" t="s">
        <v>40</v>
      </c>
      <c r="K39" s="321"/>
      <c r="L39" s="321"/>
      <c r="M39" s="321" t="s">
        <v>41</v>
      </c>
      <c r="N39" s="321"/>
      <c r="O39" s="321"/>
      <c r="P39" s="321" t="s">
        <v>42</v>
      </c>
      <c r="Q39" s="321"/>
      <c r="R39" s="321"/>
      <c r="S39" s="319" t="s">
        <v>30</v>
      </c>
      <c r="T39" s="319"/>
      <c r="U39" s="319"/>
      <c r="V39" s="319"/>
      <c r="W39" s="319"/>
      <c r="X39" s="319"/>
      <c r="Y39" s="319"/>
      <c r="Z39" s="319"/>
      <c r="AA39" s="319"/>
      <c r="AB39" s="16"/>
      <c r="AC39" s="16"/>
      <c r="AD39" s="16"/>
      <c r="AE39" s="16"/>
      <c r="AF39" s="16"/>
      <c r="AG39" s="16"/>
      <c r="AH39" s="16"/>
      <c r="AI39" s="16"/>
      <c r="AJ39" s="16"/>
      <c r="AK39" s="16"/>
      <c r="AL39" s="16"/>
      <c r="AM39" s="16"/>
      <c r="AN39" s="16"/>
      <c r="AO39" s="16"/>
      <c r="AP39" s="75"/>
      <c r="AT39" s="12"/>
    </row>
    <row r="40" spans="2:46" s="6" customFormat="1" ht="13.5" customHeight="1">
      <c r="B40" s="8"/>
      <c r="C40" s="8"/>
      <c r="D40" s="319" t="s">
        <v>44</v>
      </c>
      <c r="E40" s="319"/>
      <c r="F40" s="319"/>
      <c r="G40" s="319"/>
      <c r="H40" s="320">
        <v>1</v>
      </c>
      <c r="I40" s="320"/>
      <c r="J40" s="321" t="s">
        <v>45</v>
      </c>
      <c r="K40" s="321"/>
      <c r="L40" s="321"/>
      <c r="M40" s="321" t="s">
        <v>46</v>
      </c>
      <c r="N40" s="321"/>
      <c r="O40" s="321"/>
      <c r="P40" s="321" t="s">
        <v>47</v>
      </c>
      <c r="Q40" s="321"/>
      <c r="R40" s="321"/>
      <c r="S40" s="319"/>
      <c r="T40" s="319"/>
      <c r="U40" s="319"/>
      <c r="V40" s="319"/>
      <c r="W40" s="319"/>
      <c r="X40" s="319"/>
      <c r="Y40" s="319"/>
      <c r="Z40" s="319"/>
      <c r="AA40" s="319"/>
      <c r="AB40" s="16"/>
      <c r="AC40" s="16"/>
      <c r="AD40" s="16"/>
      <c r="AE40" s="16"/>
      <c r="AF40" s="16"/>
      <c r="AG40" s="16"/>
      <c r="AH40" s="16"/>
      <c r="AI40" s="16"/>
      <c r="AJ40" s="16"/>
      <c r="AK40" s="16"/>
      <c r="AL40" s="16"/>
      <c r="AM40" s="16"/>
      <c r="AN40" s="16"/>
      <c r="AO40" s="16"/>
      <c r="AP40" s="75"/>
      <c r="AT40" s="12"/>
    </row>
    <row r="41" spans="2:46" s="6" customFormat="1" ht="13.5" customHeight="1">
      <c r="B41" s="8"/>
      <c r="C41" s="8"/>
      <c r="D41" s="319" t="s">
        <v>49</v>
      </c>
      <c r="E41" s="319"/>
      <c r="F41" s="319"/>
      <c r="G41" s="319"/>
      <c r="H41" s="320">
        <v>1</v>
      </c>
      <c r="I41" s="320"/>
      <c r="J41" s="321" t="s">
        <v>50</v>
      </c>
      <c r="K41" s="321"/>
      <c r="L41" s="321"/>
      <c r="M41" s="321" t="s">
        <v>46</v>
      </c>
      <c r="N41" s="321"/>
      <c r="O41" s="321"/>
      <c r="P41" s="321" t="s">
        <v>47</v>
      </c>
      <c r="Q41" s="321"/>
      <c r="R41" s="321"/>
      <c r="S41" s="319" t="s">
        <v>51</v>
      </c>
      <c r="T41" s="319"/>
      <c r="U41" s="319"/>
      <c r="V41" s="319"/>
      <c r="W41" s="319"/>
      <c r="X41" s="319"/>
      <c r="Y41" s="319"/>
      <c r="Z41" s="319"/>
      <c r="AA41" s="319"/>
      <c r="AB41" s="16"/>
      <c r="AC41" s="16"/>
      <c r="AD41" s="16"/>
      <c r="AE41" s="16"/>
      <c r="AF41" s="16"/>
      <c r="AG41" s="16"/>
      <c r="AH41" s="16"/>
      <c r="AI41" s="16"/>
      <c r="AJ41" s="16"/>
      <c r="AK41" s="16"/>
      <c r="AL41" s="16"/>
      <c r="AM41" s="16"/>
      <c r="AN41" s="16"/>
      <c r="AO41" s="16"/>
      <c r="AP41" s="75"/>
      <c r="AT41" s="12"/>
    </row>
    <row r="42" spans="2:46" s="6" customFormat="1" ht="13.5" customHeight="1">
      <c r="B42" s="8"/>
      <c r="C42" s="8"/>
      <c r="D42" s="11"/>
      <c r="E42" s="11"/>
      <c r="F42" s="11"/>
      <c r="G42" s="11"/>
      <c r="H42" s="11"/>
      <c r="I42" s="11"/>
      <c r="J42" s="11"/>
      <c r="K42" s="11"/>
      <c r="L42" s="11"/>
      <c r="M42" s="11"/>
      <c r="N42" s="11"/>
      <c r="O42" s="11"/>
      <c r="P42" s="11"/>
      <c r="Q42" s="11"/>
      <c r="R42" s="11"/>
      <c r="S42" s="11"/>
      <c r="T42" s="11"/>
      <c r="U42" s="11"/>
      <c r="V42" s="11"/>
      <c r="W42" s="11"/>
      <c r="X42" s="11"/>
      <c r="Y42" s="11"/>
      <c r="Z42" s="11"/>
      <c r="AA42" s="17" t="s">
        <v>53</v>
      </c>
      <c r="AB42" s="16"/>
      <c r="AC42" s="16"/>
      <c r="AD42" s="16"/>
      <c r="AE42" s="16"/>
      <c r="AF42" s="16"/>
      <c r="AG42" s="16"/>
      <c r="AH42" s="16"/>
      <c r="AI42" s="16"/>
      <c r="AJ42" s="16"/>
      <c r="AK42" s="16"/>
      <c r="AL42" s="16"/>
      <c r="AM42" s="16"/>
      <c r="AN42" s="16"/>
      <c r="AO42" s="16"/>
      <c r="AP42" s="75"/>
      <c r="AT42" s="12"/>
    </row>
    <row r="43" spans="5:46" s="6" customFormat="1" ht="13.5" customHeight="1">
      <c r="E43" s="11"/>
      <c r="F43" s="11"/>
      <c r="G43" s="11"/>
      <c r="H43" s="11"/>
      <c r="I43" s="11"/>
      <c r="J43" s="11"/>
      <c r="K43" s="11"/>
      <c r="L43" s="11"/>
      <c r="M43" s="11"/>
      <c r="N43" s="11"/>
      <c r="O43" s="11"/>
      <c r="P43" s="11"/>
      <c r="Q43" s="11"/>
      <c r="R43" s="11"/>
      <c r="S43" s="11"/>
      <c r="T43" s="11"/>
      <c r="U43" s="11"/>
      <c r="V43" s="11"/>
      <c r="W43" s="11"/>
      <c r="X43" s="11"/>
      <c r="Y43" s="11"/>
      <c r="Z43" s="11"/>
      <c r="AA43" s="11"/>
      <c r="AB43" s="16"/>
      <c r="AC43" s="16"/>
      <c r="AD43" s="16"/>
      <c r="AE43" s="16"/>
      <c r="AF43" s="16"/>
      <c r="AG43" s="16"/>
      <c r="AH43" s="16"/>
      <c r="AI43" s="16"/>
      <c r="AJ43" s="16"/>
      <c r="AK43" s="16"/>
      <c r="AL43" s="16"/>
      <c r="AM43" s="16"/>
      <c r="AN43" s="16"/>
      <c r="AO43" s="16"/>
      <c r="AP43" s="75"/>
      <c r="AT43" s="12"/>
    </row>
    <row r="44" spans="2:46" s="6" customFormat="1" ht="13.5" customHeight="1">
      <c r="B44" s="317" t="s">
        <v>36</v>
      </c>
      <c r="C44" s="317"/>
      <c r="D44" s="11" t="s">
        <v>37</v>
      </c>
      <c r="E44" s="11"/>
      <c r="F44" s="11"/>
      <c r="G44" s="11"/>
      <c r="H44" s="11"/>
      <c r="I44" s="11"/>
      <c r="J44" s="11"/>
      <c r="K44" s="11"/>
      <c r="L44" s="11"/>
      <c r="M44" s="11"/>
      <c r="N44" s="11"/>
      <c r="O44" s="11"/>
      <c r="P44" s="11"/>
      <c r="R44" s="11"/>
      <c r="S44" s="11"/>
      <c r="T44" s="11"/>
      <c r="U44" s="11"/>
      <c r="V44" s="11"/>
      <c r="W44" s="11"/>
      <c r="X44" s="11"/>
      <c r="Y44" s="11"/>
      <c r="Z44" s="11"/>
      <c r="AA44" s="11"/>
      <c r="AB44" s="11"/>
      <c r="AC44" s="16"/>
      <c r="AD44" s="16"/>
      <c r="AE44" s="16"/>
      <c r="AF44" s="16"/>
      <c r="AG44" s="16"/>
      <c r="AH44" s="16"/>
      <c r="AI44" s="16"/>
      <c r="AJ44" s="16"/>
      <c r="AK44" s="16"/>
      <c r="AL44" s="16"/>
      <c r="AM44" s="16"/>
      <c r="AN44" s="16"/>
      <c r="AO44" s="16"/>
      <c r="AP44" s="75"/>
      <c r="AT44" s="12"/>
    </row>
    <row r="45" spans="2:46" s="6" customFormat="1" ht="13.5" customHeight="1">
      <c r="B45" s="11"/>
      <c r="D45" s="13" t="s">
        <v>43</v>
      </c>
      <c r="E45" s="14"/>
      <c r="F45" s="14"/>
      <c r="G45" s="14"/>
      <c r="H45" s="14"/>
      <c r="I45" s="14"/>
      <c r="J45" s="14"/>
      <c r="K45" s="14"/>
      <c r="L45" s="14"/>
      <c r="M45" s="14"/>
      <c r="N45" s="14"/>
      <c r="O45" s="14"/>
      <c r="P45" s="14"/>
      <c r="Q45" s="93"/>
      <c r="R45" s="14"/>
      <c r="S45" s="14"/>
      <c r="T45" s="14"/>
      <c r="U45" s="14"/>
      <c r="V45" s="94"/>
      <c r="W45" s="11"/>
      <c r="X45" s="11"/>
      <c r="Y45" s="11"/>
      <c r="Z45" s="11"/>
      <c r="AA45" s="11"/>
      <c r="AB45" s="11"/>
      <c r="AC45" s="16"/>
      <c r="AD45" s="16"/>
      <c r="AE45" s="16"/>
      <c r="AF45" s="16"/>
      <c r="AG45" s="16"/>
      <c r="AH45" s="16"/>
      <c r="AI45" s="16"/>
      <c r="AJ45" s="16"/>
      <c r="AK45" s="16"/>
      <c r="AL45" s="16"/>
      <c r="AM45" s="16"/>
      <c r="AN45" s="16"/>
      <c r="AO45" s="16"/>
      <c r="AP45" s="75"/>
      <c r="AT45" s="12"/>
    </row>
    <row r="46" spans="2:46" s="6" customFormat="1" ht="13.5" customHeight="1">
      <c r="B46" s="11"/>
      <c r="D46" s="15" t="s">
        <v>48</v>
      </c>
      <c r="E46" s="16"/>
      <c r="F46" s="16"/>
      <c r="G46" s="16"/>
      <c r="H46" s="16"/>
      <c r="I46" s="16"/>
      <c r="J46" s="16"/>
      <c r="K46" s="16"/>
      <c r="L46" s="16"/>
      <c r="M46" s="16"/>
      <c r="N46" s="16"/>
      <c r="O46" s="16"/>
      <c r="P46" s="16"/>
      <c r="Q46" s="75"/>
      <c r="R46" s="16"/>
      <c r="S46" s="16"/>
      <c r="T46" s="16"/>
      <c r="U46" s="16"/>
      <c r="V46" s="95"/>
      <c r="W46" s="11"/>
      <c r="X46" s="11"/>
      <c r="Y46" s="11"/>
      <c r="Z46" s="11"/>
      <c r="AA46" s="11"/>
      <c r="AB46" s="11"/>
      <c r="AC46" s="16"/>
      <c r="AD46" s="16"/>
      <c r="AE46" s="16"/>
      <c r="AF46" s="16"/>
      <c r="AG46" s="16"/>
      <c r="AH46" s="16"/>
      <c r="AI46" s="16"/>
      <c r="AJ46" s="16"/>
      <c r="AK46" s="16"/>
      <c r="AL46" s="16"/>
      <c r="AM46" s="16"/>
      <c r="AN46" s="16"/>
      <c r="AO46" s="16"/>
      <c r="AP46" s="75"/>
      <c r="AT46" s="12"/>
    </row>
    <row r="47" spans="2:46" s="6" customFormat="1" ht="13.5" customHeight="1">
      <c r="B47" s="11"/>
      <c r="D47" s="15" t="s">
        <v>52</v>
      </c>
      <c r="E47" s="16"/>
      <c r="F47" s="16"/>
      <c r="G47" s="16"/>
      <c r="H47" s="16"/>
      <c r="I47" s="16"/>
      <c r="J47" s="16"/>
      <c r="K47" s="16"/>
      <c r="L47" s="16"/>
      <c r="M47" s="16"/>
      <c r="N47" s="16"/>
      <c r="O47" s="16"/>
      <c r="P47" s="16"/>
      <c r="Q47" s="75"/>
      <c r="R47" s="16"/>
      <c r="S47" s="16"/>
      <c r="T47" s="16"/>
      <c r="U47" s="16"/>
      <c r="V47" s="95"/>
      <c r="W47" s="11"/>
      <c r="X47" s="11"/>
      <c r="Y47" s="11"/>
      <c r="Z47" s="11"/>
      <c r="AA47" s="11"/>
      <c r="AB47" s="11"/>
      <c r="AC47" s="16"/>
      <c r="AD47" s="16"/>
      <c r="AE47" s="16"/>
      <c r="AF47" s="16"/>
      <c r="AG47" s="16"/>
      <c r="AH47" s="16"/>
      <c r="AI47" s="16"/>
      <c r="AJ47" s="16"/>
      <c r="AK47" s="16"/>
      <c r="AL47" s="16"/>
      <c r="AM47" s="16"/>
      <c r="AN47" s="16"/>
      <c r="AO47" s="16"/>
      <c r="AP47" s="75"/>
      <c r="AT47" s="12"/>
    </row>
    <row r="48" spans="2:46" s="6" customFormat="1" ht="13.5" customHeight="1">
      <c r="B48" s="11"/>
      <c r="D48" s="15" t="s">
        <v>54</v>
      </c>
      <c r="E48" s="16"/>
      <c r="F48" s="16"/>
      <c r="G48" s="16"/>
      <c r="H48" s="16"/>
      <c r="I48" s="16"/>
      <c r="J48" s="16"/>
      <c r="K48" s="16"/>
      <c r="L48" s="16"/>
      <c r="M48" s="16"/>
      <c r="N48" s="16"/>
      <c r="O48" s="16"/>
      <c r="P48" s="16"/>
      <c r="Q48" s="75"/>
      <c r="R48" s="16"/>
      <c r="S48" s="16"/>
      <c r="T48" s="16"/>
      <c r="U48" s="16"/>
      <c r="V48" s="95"/>
      <c r="W48" s="11"/>
      <c r="X48" s="11"/>
      <c r="Y48" s="11"/>
      <c r="Z48" s="11"/>
      <c r="AA48" s="11"/>
      <c r="AB48" s="11"/>
      <c r="AC48" s="16"/>
      <c r="AD48" s="16"/>
      <c r="AE48" s="16"/>
      <c r="AF48" s="16"/>
      <c r="AG48" s="16"/>
      <c r="AH48" s="16"/>
      <c r="AI48" s="16"/>
      <c r="AJ48" s="16"/>
      <c r="AK48" s="16"/>
      <c r="AL48" s="16"/>
      <c r="AM48" s="16"/>
      <c r="AN48" s="16"/>
      <c r="AO48" s="16"/>
      <c r="AP48" s="75"/>
      <c r="AT48" s="12"/>
    </row>
    <row r="49" spans="2:46" s="6" customFormat="1" ht="13.5" customHeight="1">
      <c r="B49" s="11"/>
      <c r="D49" s="18" t="s">
        <v>55</v>
      </c>
      <c r="E49" s="19"/>
      <c r="F49" s="19"/>
      <c r="G49" s="19"/>
      <c r="H49" s="19"/>
      <c r="I49" s="19"/>
      <c r="J49" s="19"/>
      <c r="K49" s="19"/>
      <c r="L49" s="19"/>
      <c r="M49" s="19"/>
      <c r="N49" s="19"/>
      <c r="O49" s="19"/>
      <c r="P49" s="19"/>
      <c r="Q49" s="96"/>
      <c r="R49" s="19"/>
      <c r="S49" s="19"/>
      <c r="T49" s="19"/>
      <c r="U49" s="19"/>
      <c r="V49" s="97"/>
      <c r="W49" s="11"/>
      <c r="X49" s="11"/>
      <c r="Y49" s="11"/>
      <c r="Z49" s="11"/>
      <c r="AA49" s="11"/>
      <c r="AB49" s="11"/>
      <c r="AC49" s="16"/>
      <c r="AD49" s="16"/>
      <c r="AE49" s="16"/>
      <c r="AF49" s="16"/>
      <c r="AG49" s="16"/>
      <c r="AH49" s="16"/>
      <c r="AI49" s="16"/>
      <c r="AJ49" s="16"/>
      <c r="AK49" s="16"/>
      <c r="AL49" s="16"/>
      <c r="AM49" s="16"/>
      <c r="AN49" s="16"/>
      <c r="AO49" s="16"/>
      <c r="AP49" s="75"/>
      <c r="AT49" s="12"/>
    </row>
    <row r="50" spans="2:46" s="6" customFormat="1" ht="13.5" customHeight="1">
      <c r="B50" s="11"/>
      <c r="C50" s="16"/>
      <c r="D50" s="16"/>
      <c r="E50" s="16"/>
      <c r="F50" s="16"/>
      <c r="G50" s="16"/>
      <c r="H50" s="16"/>
      <c r="I50" s="16"/>
      <c r="J50" s="16"/>
      <c r="K50" s="16"/>
      <c r="L50" s="16"/>
      <c r="M50" s="16"/>
      <c r="N50" s="16"/>
      <c r="O50" s="16"/>
      <c r="P50" s="75"/>
      <c r="R50" s="11"/>
      <c r="S50" s="11"/>
      <c r="T50" s="11"/>
      <c r="U50" s="11"/>
      <c r="V50" s="11"/>
      <c r="W50" s="11"/>
      <c r="X50" s="11"/>
      <c r="Y50" s="11"/>
      <c r="Z50" s="11"/>
      <c r="AA50" s="11"/>
      <c r="AB50" s="11"/>
      <c r="AC50" s="16"/>
      <c r="AD50" s="16"/>
      <c r="AE50" s="16"/>
      <c r="AF50" s="16"/>
      <c r="AG50" s="16"/>
      <c r="AH50" s="16"/>
      <c r="AI50" s="16"/>
      <c r="AJ50" s="16"/>
      <c r="AK50" s="16"/>
      <c r="AL50" s="16"/>
      <c r="AM50" s="16"/>
      <c r="AN50" s="16"/>
      <c r="AO50" s="16"/>
      <c r="AP50" s="75"/>
      <c r="AT50" s="12"/>
    </row>
    <row r="51" spans="2:42" ht="13.5" customHeight="1">
      <c r="B51" s="317" t="s">
        <v>56</v>
      </c>
      <c r="C51" s="317"/>
      <c r="D51" s="11" t="s">
        <v>99</v>
      </c>
      <c r="E51" s="1"/>
      <c r="F51" s="1"/>
      <c r="G51" s="1"/>
      <c r="H51" s="1"/>
      <c r="AP51" s="1"/>
    </row>
    <row r="52" spans="2:42" ht="13.5" customHeight="1">
      <c r="B52" s="9"/>
      <c r="C52" s="9"/>
      <c r="D52" s="318" t="s">
        <v>100</v>
      </c>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row>
    <row r="53" spans="2:42" ht="13.5" customHeight="1">
      <c r="B53" s="9"/>
      <c r="C53" s="9"/>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row>
    <row r="54" spans="2:46" s="6" customFormat="1" ht="13.5" customHeight="1">
      <c r="B54" s="317" t="s">
        <v>178</v>
      </c>
      <c r="C54" s="317"/>
      <c r="D54" s="370" t="s">
        <v>181</v>
      </c>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T54" s="12"/>
    </row>
    <row r="55" spans="2:46" s="6" customFormat="1" ht="13.5" customHeight="1">
      <c r="B55" s="317" t="s">
        <v>126</v>
      </c>
      <c r="C55" s="317"/>
      <c r="D55" s="370" t="s">
        <v>128</v>
      </c>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T55" s="12"/>
    </row>
    <row r="56" spans="2:46" s="6" customFormat="1" ht="13.5" customHeight="1">
      <c r="B56" s="317" t="s">
        <v>127</v>
      </c>
      <c r="C56" s="317"/>
      <c r="D56" s="370" t="s">
        <v>124</v>
      </c>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T56" s="12"/>
    </row>
    <row r="57" spans="2:46" s="6" customFormat="1" ht="13.5" customHeight="1">
      <c r="B57" s="317" t="s">
        <v>179</v>
      </c>
      <c r="C57" s="317"/>
      <c r="D57" s="370" t="s">
        <v>125</v>
      </c>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T57" s="12"/>
    </row>
    <row r="58" spans="2:46" s="6" customFormat="1" ht="13.5" customHeight="1">
      <c r="B58" s="317" t="s">
        <v>180</v>
      </c>
      <c r="C58" s="317"/>
      <c r="D58" s="394" t="s">
        <v>182</v>
      </c>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T58" s="12"/>
    </row>
    <row r="59" spans="4:46" s="6" customFormat="1" ht="13.5" customHeight="1">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T59" s="12"/>
    </row>
    <row r="60" ht="13.5" customHeight="1"/>
    <row r="61" spans="2:42" ht="13.5" customHeight="1">
      <c r="B61" s="9"/>
      <c r="C61" s="9"/>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row>
    <row r="62" spans="2:42" ht="13.5" customHeight="1">
      <c r="B62" s="8"/>
      <c r="C62" s="8"/>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row>
    <row r="63" spans="39:42" ht="13.5">
      <c r="AM63" s="99"/>
      <c r="AN63" s="99"/>
      <c r="AO63" s="99"/>
      <c r="AP63" s="99"/>
    </row>
    <row r="66" ht="13.5">
      <c r="AP66" s="1"/>
    </row>
  </sheetData>
  <sheetProtection/>
  <mergeCells count="107">
    <mergeCell ref="D57:AP57"/>
    <mergeCell ref="B57:C57"/>
    <mergeCell ref="D58:AP59"/>
    <mergeCell ref="B58:C58"/>
    <mergeCell ref="B55:C55"/>
    <mergeCell ref="D55:AP55"/>
    <mergeCell ref="AN16:AP16"/>
    <mergeCell ref="J26:L26"/>
    <mergeCell ref="N18:AM18"/>
    <mergeCell ref="N19:AM19"/>
    <mergeCell ref="G27:I29"/>
    <mergeCell ref="J27:L28"/>
    <mergeCell ref="B3:C3"/>
    <mergeCell ref="N27:AM27"/>
    <mergeCell ref="G17:I19"/>
    <mergeCell ref="J17:L18"/>
    <mergeCell ref="J19:L19"/>
    <mergeCell ref="G21:I26"/>
    <mergeCell ref="J24:L25"/>
    <mergeCell ref="J22:L22"/>
    <mergeCell ref="I4:L4"/>
    <mergeCell ref="N14:AM14"/>
    <mergeCell ref="N35:AM35"/>
    <mergeCell ref="J33:L33"/>
    <mergeCell ref="N33:AM33"/>
    <mergeCell ref="J36:L36"/>
    <mergeCell ref="D54:AP54"/>
    <mergeCell ref="M3:AM3"/>
    <mergeCell ref="N28:AM28"/>
    <mergeCell ref="N16:AM16"/>
    <mergeCell ref="J29:L29"/>
    <mergeCell ref="N25:AM25"/>
    <mergeCell ref="D61:AP61"/>
    <mergeCell ref="B54:C54"/>
    <mergeCell ref="G35:I36"/>
    <mergeCell ref="B4:C36"/>
    <mergeCell ref="N34:AM34"/>
    <mergeCell ref="B56:C56"/>
    <mergeCell ref="G31:L31"/>
    <mergeCell ref="J32:L32"/>
    <mergeCell ref="N5:AM5"/>
    <mergeCell ref="N32:AM32"/>
    <mergeCell ref="G16:L16"/>
    <mergeCell ref="J21:L21"/>
    <mergeCell ref="N21:AM21"/>
    <mergeCell ref="N26:AM26"/>
    <mergeCell ref="N7:AM7"/>
    <mergeCell ref="J35:L35"/>
    <mergeCell ref="D32:F36"/>
    <mergeCell ref="J34:L34"/>
    <mergeCell ref="G32:I34"/>
    <mergeCell ref="D3:L3"/>
    <mergeCell ref="D56:AP56"/>
    <mergeCell ref="N23:AM23"/>
    <mergeCell ref="N22:AM22"/>
    <mergeCell ref="AM63:AP63"/>
    <mergeCell ref="AN3:AP3"/>
    <mergeCell ref="N36:AM36"/>
    <mergeCell ref="N31:AM31"/>
    <mergeCell ref="D31:F31"/>
    <mergeCell ref="D4:F20"/>
    <mergeCell ref="N4:AM4"/>
    <mergeCell ref="N24:AM24"/>
    <mergeCell ref="G20:L20"/>
    <mergeCell ref="N13:AM13"/>
    <mergeCell ref="D21:F30"/>
    <mergeCell ref="G30:L30"/>
    <mergeCell ref="N30:AM30"/>
    <mergeCell ref="N20:AM20"/>
    <mergeCell ref="N17:AM17"/>
    <mergeCell ref="J23:L23"/>
    <mergeCell ref="N29:AM29"/>
    <mergeCell ref="M2:AM2"/>
    <mergeCell ref="N15:AM15"/>
    <mergeCell ref="G4:H15"/>
    <mergeCell ref="I5:L15"/>
    <mergeCell ref="N8:AM8"/>
    <mergeCell ref="N9:AM9"/>
    <mergeCell ref="N10:AM10"/>
    <mergeCell ref="N11:AM11"/>
    <mergeCell ref="N12:AM12"/>
    <mergeCell ref="N6:AM6"/>
    <mergeCell ref="AN1:AP1"/>
    <mergeCell ref="B38:C38"/>
    <mergeCell ref="AB38:AC38"/>
    <mergeCell ref="D39:G39"/>
    <mergeCell ref="H39:I39"/>
    <mergeCell ref="J39:L39"/>
    <mergeCell ref="M39:O39"/>
    <mergeCell ref="P39:R39"/>
    <mergeCell ref="S39:AA39"/>
    <mergeCell ref="B2:L2"/>
    <mergeCell ref="D40:G40"/>
    <mergeCell ref="H40:I40"/>
    <mergeCell ref="J40:L40"/>
    <mergeCell ref="M40:O40"/>
    <mergeCell ref="P40:R40"/>
    <mergeCell ref="S40:AA40"/>
    <mergeCell ref="B51:C51"/>
    <mergeCell ref="D52:AP52"/>
    <mergeCell ref="D41:G41"/>
    <mergeCell ref="H41:I41"/>
    <mergeCell ref="J41:L41"/>
    <mergeCell ref="M41:O41"/>
    <mergeCell ref="P41:R41"/>
    <mergeCell ref="S41:AA41"/>
    <mergeCell ref="B44:C44"/>
  </mergeCells>
  <dataValidations count="1">
    <dataValidation type="list" allowBlank="1" showInputMessage="1" showErrorMessage="1" sqref="M4:M37">
      <formula1>"□,■"</formula1>
    </dataValidation>
  </dataValidations>
  <printOptions horizontalCentered="1"/>
  <pageMargins left="0.3937007874015748" right="0.1968503937007874" top="0.3937007874015748" bottom="0.1968503937007874"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確認審査・検査課８</dc:creator>
  <cp:keywords/>
  <dc:description/>
  <cp:lastModifiedBy>中野区役所</cp:lastModifiedBy>
  <cp:lastPrinted>2012-02-10T06:05:35Z</cp:lastPrinted>
  <dcterms:created xsi:type="dcterms:W3CDTF">2009-09-15T01:32:32Z</dcterms:created>
  <dcterms:modified xsi:type="dcterms:W3CDTF">2012-05-16T00:57:02Z</dcterms:modified>
  <cp:category/>
  <cp:version/>
  <cp:contentType/>
  <cp:contentStatus/>
</cp:coreProperties>
</file>