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別紙２０" sheetId="1" r:id="rId1"/>
  </sheets>
  <definedNames>
    <definedName name="_xlnm.Print_Area" localSheetId="0">'別紙２０'!$A$1:$AE$33</definedName>
  </definedNames>
  <calcPr fullCalcOnLoad="1"/>
</workbook>
</file>

<file path=xl/sharedStrings.xml><?xml version="1.0" encoding="utf-8"?>
<sst xmlns="http://schemas.openxmlformats.org/spreadsheetml/2006/main" count="30" uniqueCount="29">
  <si>
    <t>金額</t>
  </si>
  <si>
    <t>部活動費請求書</t>
  </si>
  <si>
    <t>第　　　　　学年</t>
  </si>
  <si>
    <t>円</t>
  </si>
  <si>
    <t>学校名</t>
  </si>
  <si>
    <t>内訳は別紙のとおり</t>
  </si>
  <si>
    <t>ただし、児童福祉法による措置費（部活動費）</t>
  </si>
  <si>
    <t>児童氏名</t>
  </si>
  <si>
    <t>ユニフォーム代</t>
  </si>
  <si>
    <t>学年</t>
  </si>
  <si>
    <t>部活動名</t>
  </si>
  <si>
    <t>備考</t>
  </si>
  <si>
    <t>入部年月日</t>
  </si>
  <si>
    <t xml:space="preserve">    　　　　年　　　　月　　　　日</t>
  </si>
  <si>
    <t>項目</t>
  </si>
  <si>
    <t>道具代</t>
  </si>
  <si>
    <t>遠征費</t>
  </si>
  <si>
    <t>里親名</t>
  </si>
  <si>
    <t>年　　　月　　　日</t>
  </si>
  <si>
    <t>合宿代</t>
  </si>
  <si>
    <t>その他（　　　　）</t>
  </si>
  <si>
    <t>計</t>
  </si>
  <si>
    <t>上記のとおり請求します。</t>
  </si>
  <si>
    <t>住所</t>
  </si>
  <si>
    <t>　中 野 区 長　殿</t>
  </si>
  <si>
    <t>㊞</t>
  </si>
  <si>
    <t>電話</t>
  </si>
  <si>
    <t>※　領収書（写）及び学校の通知等を添付してください。</t>
  </si>
  <si>
    <t>（別紙２０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</si>
</sst>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2"/>
      <name val="BIZ UD明朝 Medium"/>
      <family val="1"/>
    </font>
    <font>
      <b/>
      <sz val="16"/>
      <name val="BIZ UD明朝 Medium"/>
      <family val="1"/>
    </font>
    <font>
      <sz val="14"/>
      <name val="BIZ UD明朝 Medium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BIZ UD明朝 Medium"/>
      <family val="1"/>
    </font>
    <font>
      <sz val="10"/>
      <color indexed="8"/>
      <name val="BIZ UD明朝 Medium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43475" y="12153900"/>
          <a:ext cx="166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右詰めで記入）</a:t>
          </a:r>
        </a:p>
      </xdr:txBody>
    </xdr:sp>
    <xdr:clientData/>
  </xdr:twoCellAnchor>
  <xdr:twoCellAnchor>
    <xdr:from>
      <xdr:col>0</xdr:col>
      <xdr:colOff>66675</xdr:colOff>
      <xdr:row>1</xdr:row>
      <xdr:rowOff>142875</xdr:rowOff>
    </xdr:from>
    <xdr:to>
      <xdr:col>10</xdr:col>
      <xdr:colOff>190500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314325"/>
          <a:ext cx="2219325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中学生用・</a:t>
          </a:r>
          <a:r>
            <a:rPr lang="en-US" cap="none" sz="10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特別支援学校高等部用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showZeros="0" tabSelected="1" view="pageBreakPreview" zoomScale="75" zoomScaleSheetLayoutView="75" zoomScalePageLayoutView="0" workbookViewId="0" topLeftCell="A1">
      <selection activeCell="J7" sqref="J7"/>
    </sheetView>
  </sheetViews>
  <sheetFormatPr defaultColWidth="9.00390625" defaultRowHeight="13.5"/>
  <cols>
    <col min="1" max="23" width="2.75390625" style="1" customWidth="1"/>
    <col min="24" max="24" width="4.25390625" style="1" bestFit="1" customWidth="1"/>
    <col min="25" max="31" width="2.75390625" style="1" customWidth="1"/>
    <col min="32" max="32" width="9.00390625" style="1" bestFit="1" customWidth="1"/>
    <col min="33" max="16384" width="9.00390625" style="1" customWidth="1"/>
  </cols>
  <sheetData>
    <row r="1" ht="13.5">
      <c r="A1" s="1" t="s">
        <v>28</v>
      </c>
    </row>
    <row r="2" ht="14.25">
      <c r="A2" s="2"/>
    </row>
    <row r="3" ht="14.25">
      <c r="A3" s="2"/>
    </row>
    <row r="4" ht="14.25">
      <c r="A4" s="2"/>
    </row>
    <row r="5" spans="2:31" ht="37.5" customHeight="1">
      <c r="B5" s="3"/>
      <c r="C5" s="3"/>
      <c r="D5" s="3"/>
      <c r="E5" s="3"/>
      <c r="F5" s="3"/>
      <c r="H5" s="4"/>
      <c r="I5" s="4"/>
      <c r="J5" s="16" t="s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4"/>
      <c r="Z5" s="3"/>
      <c r="AA5" s="3"/>
      <c r="AB5" s="3"/>
      <c r="AC5" s="3"/>
      <c r="AD5" s="3"/>
      <c r="AE5" s="3"/>
    </row>
    <row r="6" spans="6:24" ht="30" customHeight="1">
      <c r="F6" s="17" t="s">
        <v>0</v>
      </c>
      <c r="G6" s="17"/>
      <c r="H6" s="17"/>
      <c r="I6" s="5"/>
      <c r="J6" s="18">
        <f>J21</f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6"/>
      <c r="X6" s="7" t="s">
        <v>3</v>
      </c>
    </row>
    <row r="7" ht="13.5" customHeight="1"/>
    <row r="8" spans="6:25" ht="24.75" customHeight="1">
      <c r="F8" s="19" t="s">
        <v>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6:25" ht="14.2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32" ht="45" customHeight="1">
      <c r="A10" s="20" t="s">
        <v>7</v>
      </c>
      <c r="B10" s="21"/>
      <c r="C10" s="21"/>
      <c r="D10" s="21"/>
      <c r="E10" s="21"/>
      <c r="F10" s="21"/>
      <c r="G10" s="21"/>
      <c r="H10" s="21"/>
      <c r="I10" s="21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9"/>
    </row>
    <row r="11" spans="1:31" ht="45" customHeight="1">
      <c r="A11" s="25" t="s">
        <v>9</v>
      </c>
      <c r="B11" s="26"/>
      <c r="C11" s="26"/>
      <c r="D11" s="26"/>
      <c r="E11" s="26"/>
      <c r="F11" s="26"/>
      <c r="G11" s="26"/>
      <c r="H11" s="26"/>
      <c r="I11" s="26"/>
      <c r="J11" s="27" t="s">
        <v>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</row>
    <row r="12" spans="1:31" ht="45" customHeight="1">
      <c r="A12" s="25" t="s">
        <v>4</v>
      </c>
      <c r="B12" s="26"/>
      <c r="C12" s="26"/>
      <c r="D12" s="26"/>
      <c r="E12" s="26"/>
      <c r="F12" s="26"/>
      <c r="G12" s="26"/>
      <c r="H12" s="26"/>
      <c r="I12" s="26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1:31" ht="45" customHeight="1">
      <c r="A13" s="30" t="s">
        <v>10</v>
      </c>
      <c r="B13" s="31"/>
      <c r="C13" s="31"/>
      <c r="D13" s="31"/>
      <c r="E13" s="31"/>
      <c r="F13" s="31"/>
      <c r="G13" s="31"/>
      <c r="H13" s="31"/>
      <c r="I13" s="32"/>
      <c r="J13" s="33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4"/>
    </row>
    <row r="14" spans="1:32" ht="45" customHeight="1">
      <c r="A14" s="35" t="s">
        <v>12</v>
      </c>
      <c r="B14" s="36"/>
      <c r="C14" s="36"/>
      <c r="D14" s="36"/>
      <c r="E14" s="36"/>
      <c r="F14" s="36"/>
      <c r="G14" s="36"/>
      <c r="H14" s="36"/>
      <c r="I14" s="36"/>
      <c r="J14" s="33" t="s">
        <v>13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4"/>
      <c r="AF14" s="9"/>
    </row>
    <row r="15" spans="1:32" ht="45" customHeight="1">
      <c r="A15" s="37" t="s">
        <v>14</v>
      </c>
      <c r="B15" s="38"/>
      <c r="C15" s="38"/>
      <c r="D15" s="38"/>
      <c r="E15" s="38"/>
      <c r="F15" s="38"/>
      <c r="G15" s="38"/>
      <c r="H15" s="38"/>
      <c r="I15" s="38"/>
      <c r="J15" s="39" t="s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 t="s">
        <v>11</v>
      </c>
      <c r="V15" s="40"/>
      <c r="W15" s="40"/>
      <c r="X15" s="40"/>
      <c r="Y15" s="40"/>
      <c r="Z15" s="40"/>
      <c r="AA15" s="40"/>
      <c r="AB15" s="40"/>
      <c r="AC15" s="40"/>
      <c r="AD15" s="40"/>
      <c r="AE15" s="42"/>
      <c r="AF15" s="9"/>
    </row>
    <row r="16" spans="1:32" ht="45" customHeight="1">
      <c r="A16" s="43" t="s">
        <v>15</v>
      </c>
      <c r="B16" s="44"/>
      <c r="C16" s="44"/>
      <c r="D16" s="44"/>
      <c r="E16" s="44"/>
      <c r="F16" s="44"/>
      <c r="G16" s="44"/>
      <c r="H16" s="44"/>
      <c r="I16" s="44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5"/>
      <c r="AF16" s="9"/>
    </row>
    <row r="17" spans="1:32" ht="45" customHeight="1">
      <c r="A17" s="35" t="s">
        <v>8</v>
      </c>
      <c r="B17" s="36"/>
      <c r="C17" s="36"/>
      <c r="D17" s="36"/>
      <c r="E17" s="36"/>
      <c r="F17" s="36"/>
      <c r="G17" s="36"/>
      <c r="H17" s="36"/>
      <c r="I17" s="3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45"/>
      <c r="AF17" s="9"/>
    </row>
    <row r="18" spans="1:32" ht="45" customHeight="1">
      <c r="A18" s="35" t="s">
        <v>16</v>
      </c>
      <c r="B18" s="36"/>
      <c r="C18" s="36"/>
      <c r="D18" s="36"/>
      <c r="E18" s="36"/>
      <c r="F18" s="36"/>
      <c r="G18" s="36"/>
      <c r="H18" s="36"/>
      <c r="I18" s="3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5</v>
      </c>
      <c r="V18" s="26"/>
      <c r="W18" s="26"/>
      <c r="X18" s="26"/>
      <c r="Y18" s="26"/>
      <c r="Z18" s="26"/>
      <c r="AA18" s="26"/>
      <c r="AB18" s="26"/>
      <c r="AC18" s="26"/>
      <c r="AD18" s="26"/>
      <c r="AE18" s="45"/>
      <c r="AF18" s="9"/>
    </row>
    <row r="19" spans="1:32" ht="45" customHeight="1">
      <c r="A19" s="35" t="s">
        <v>19</v>
      </c>
      <c r="B19" s="36"/>
      <c r="C19" s="36"/>
      <c r="D19" s="36"/>
      <c r="E19" s="36"/>
      <c r="F19" s="36"/>
      <c r="G19" s="36"/>
      <c r="H19" s="36"/>
      <c r="I19" s="3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45"/>
      <c r="AF19" s="9"/>
    </row>
    <row r="20" spans="1:32" ht="45" customHeight="1">
      <c r="A20" s="35" t="s">
        <v>20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6"/>
      <c r="AF20" s="9"/>
    </row>
    <row r="21" spans="1:32" ht="45" customHeight="1">
      <c r="A21" s="47" t="s">
        <v>21</v>
      </c>
      <c r="B21" s="48"/>
      <c r="C21" s="48"/>
      <c r="D21" s="48"/>
      <c r="E21" s="48"/>
      <c r="F21" s="48"/>
      <c r="G21" s="48"/>
      <c r="H21" s="48"/>
      <c r="I21" s="48"/>
      <c r="J21" s="49">
        <f>SUM(J16:T20)</f>
        <v>0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9"/>
    </row>
    <row r="22" spans="1:32" ht="16.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9"/>
    </row>
    <row r="23" spans="1:32" ht="45" customHeight="1">
      <c r="A23" s="10"/>
      <c r="B23" s="51" t="s">
        <v>22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9"/>
    </row>
    <row r="24" spans="1:32" ht="16.5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9"/>
    </row>
    <row r="25" spans="1:12" s="2" customFormat="1" ht="30" customHeight="1">
      <c r="A25" s="13"/>
      <c r="B25" s="13"/>
      <c r="C25" s="13"/>
      <c r="D25" s="13"/>
      <c r="E25" s="13"/>
      <c r="F25" s="13" t="s">
        <v>18</v>
      </c>
      <c r="G25" s="13"/>
      <c r="H25" s="13"/>
      <c r="I25" s="13"/>
      <c r="J25" s="13"/>
      <c r="K25" s="13"/>
      <c r="L25" s="13"/>
    </row>
    <row r="26" spans="1:12" s="2" customFormat="1" ht="16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2" customFormat="1" ht="30" customHeight="1">
      <c r="A27" s="14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3"/>
    </row>
    <row r="28" s="2" customFormat="1" ht="14.25"/>
    <row r="29" spans="14:29" s="2" customFormat="1" ht="24" customHeight="1">
      <c r="N29" s="13" t="s">
        <v>23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4:29" s="2" customFormat="1" ht="24" customHeight="1">
      <c r="N30" s="13" t="s">
        <v>17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 t="s">
        <v>25</v>
      </c>
      <c r="AC30" s="13"/>
    </row>
    <row r="31" spans="1:31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3" t="s">
        <v>26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2"/>
      <c r="AE31" s="2"/>
    </row>
    <row r="32" ht="22.5" customHeight="1"/>
    <row r="33" ht="22.5" customHeight="1">
      <c r="B33" s="13" t="s">
        <v>27</v>
      </c>
    </row>
  </sheetData>
  <sheetProtection/>
  <mergeCells count="36">
    <mergeCell ref="A21:I21"/>
    <mergeCell ref="J21:T21"/>
    <mergeCell ref="U21:AE21"/>
    <mergeCell ref="B23:M23"/>
    <mergeCell ref="A19:I19"/>
    <mergeCell ref="J19:T19"/>
    <mergeCell ref="U19:AE19"/>
    <mergeCell ref="A20:I20"/>
    <mergeCell ref="J20:T20"/>
    <mergeCell ref="U20:AE20"/>
    <mergeCell ref="A17:I17"/>
    <mergeCell ref="J17:T17"/>
    <mergeCell ref="U17:AE17"/>
    <mergeCell ref="A18:I18"/>
    <mergeCell ref="J18:T18"/>
    <mergeCell ref="U18:AE18"/>
    <mergeCell ref="A14:I14"/>
    <mergeCell ref="J14:AE14"/>
    <mergeCell ref="A15:I15"/>
    <mergeCell ref="J15:T15"/>
    <mergeCell ref="U15:AE15"/>
    <mergeCell ref="A16:I16"/>
    <mergeCell ref="J16:T16"/>
    <mergeCell ref="U16:AE16"/>
    <mergeCell ref="A11:I11"/>
    <mergeCell ref="J11:AE11"/>
    <mergeCell ref="A12:I12"/>
    <mergeCell ref="J12:AE12"/>
    <mergeCell ref="A13:I13"/>
    <mergeCell ref="J13:AE13"/>
    <mergeCell ref="J5:V5"/>
    <mergeCell ref="F6:H6"/>
    <mergeCell ref="J6:V6"/>
    <mergeCell ref="F8:Y8"/>
    <mergeCell ref="A10:I10"/>
    <mergeCell ref="J10:AE10"/>
  </mergeCells>
  <printOptions horizontalCentered="1" verticalCentered="1"/>
  <pageMargins left="0.8267716535433072" right="0.8661417322834646" top="0.8661417322834646" bottom="0.8267716535433072" header="0.5511811023622047" footer="0.5118110236220472"/>
  <pageSetup blackAndWhite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瑞穂</dc:creator>
  <cp:keywords/>
  <dc:description/>
  <cp:lastModifiedBy>Administrator</cp:lastModifiedBy>
  <cp:lastPrinted>2022-01-25T02:20:18Z</cp:lastPrinted>
  <dcterms:created xsi:type="dcterms:W3CDTF">2022-01-21T02:35:31Z</dcterms:created>
  <dcterms:modified xsi:type="dcterms:W3CDTF">2022-04-02T03:13:17Z</dcterms:modified>
  <cp:category/>
  <cp:version/>
  <cp:contentType/>
  <cp:contentStatus/>
</cp:coreProperties>
</file>