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別紙９" sheetId="1" r:id="rId1"/>
  </sheets>
  <definedNames>
    <definedName name="_xlfn.IFERROR" hidden="1">#NAME?</definedName>
    <definedName name="_xlnm.Print_Area" localSheetId="0">'別紙９'!$A$1:$AJ$36</definedName>
  </definedNames>
  <calcPr fullCalcOnLoad="1"/>
</workbook>
</file>

<file path=xl/sharedStrings.xml><?xml version="1.0" encoding="utf-8"?>
<sst xmlns="http://schemas.openxmlformats.org/spreadsheetml/2006/main" count="32" uniqueCount="32">
  <si>
    <t>項目</t>
  </si>
  <si>
    <t>児童氏名</t>
  </si>
  <si>
    <t>金額</t>
  </si>
  <si>
    <t>補助金等額※</t>
  </si>
  <si>
    <t>（別紙９）</t>
  </si>
  <si>
    <t>金額</t>
  </si>
  <si>
    <t>認証保育所等費請求書</t>
  </si>
  <si>
    <t>※　支出額については通帳（写）・領収書（写）及び認証保育所等の通知等を添付してください。
※　補助金等額については、通帳（写）・領収書（写）及び金額が分かる書類を添付してください。
※　保育所種別が「その他」の場合は、その保育サービスを利用する理由をお書き下さい。</t>
  </si>
  <si>
    <t>円</t>
  </si>
  <si>
    <t>生年月日</t>
  </si>
  <si>
    <t>保育所等名</t>
  </si>
  <si>
    <t>備考</t>
  </si>
  <si>
    <r>
      <t>保</t>
    </r>
    <r>
      <rPr>
        <sz val="14"/>
        <rFont val="BIZ UD明朝 Medium"/>
        <family val="1"/>
      </rPr>
      <t xml:space="preserve">育所種別
</t>
    </r>
    <r>
      <rPr>
        <sz val="10"/>
        <rFont val="BIZ UD明朝 Medium"/>
        <family val="1"/>
      </rPr>
      <t>（該当するものに○をして下さい。）</t>
    </r>
  </si>
  <si>
    <t>認可保育所・認証保育所・その他（　　　　　　　　　　　）</t>
  </si>
  <si>
    <t>※その他に○をした場合、その保育サービスを利用する理由をお書き下さい。</t>
  </si>
  <si>
    <t>通所開始年月日</t>
  </si>
  <si>
    <t xml:space="preserve">      　　　　年　　　　月　　　　日</t>
  </si>
  <si>
    <t>支出額計①</t>
  </si>
  <si>
    <t>支出額※</t>
  </si>
  <si>
    <t>入園金</t>
  </si>
  <si>
    <t>保育料</t>
  </si>
  <si>
    <t>里親名</t>
  </si>
  <si>
    <t>年　　　月　　　日</t>
  </si>
  <si>
    <t>　</t>
  </si>
  <si>
    <t>その他（　　　　　）</t>
  </si>
  <si>
    <t>受領額計②</t>
  </si>
  <si>
    <t>認証保育所等費請求額【①－②】</t>
  </si>
  <si>
    <t xml:space="preserve"> 中 野 区 長　殿</t>
  </si>
  <si>
    <t>　上記のとおり請求します。</t>
  </si>
  <si>
    <t>住　所</t>
  </si>
  <si>
    <t>㊞</t>
  </si>
  <si>
    <t>電　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</si>
</sst>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明朝 Medium"/>
      <family val="1"/>
    </font>
    <font>
      <sz val="15"/>
      <name val="BIZ UD明朝 Medium"/>
      <family val="1"/>
    </font>
    <font>
      <sz val="12"/>
      <name val="BIZ UD明朝 Medium"/>
      <family val="1"/>
    </font>
    <font>
      <b/>
      <sz val="18"/>
      <name val="BIZ UD明朝 Medium"/>
      <family val="1"/>
    </font>
    <font>
      <sz val="14"/>
      <name val="BIZ UD明朝 Medium"/>
      <family val="1"/>
    </font>
    <font>
      <sz val="10"/>
      <name val="BIZ UD明朝 Medium"/>
      <family val="1"/>
    </font>
    <font>
      <b/>
      <sz val="14"/>
      <name val="BIZ UD明朝 Medium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BIZ UD明朝 Medium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9" fillId="0" borderId="0" applyNumberFormat="0" applyFill="0" applyBorder="0" applyAlignment="0" applyProtection="0"/>
    <xf numFmtId="0" fontId="0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left" vertical="top" shrinkToFit="1"/>
    </xf>
    <xf numFmtId="0" fontId="18" fillId="0" borderId="21" xfId="0" applyFont="1" applyBorder="1" applyAlignment="1">
      <alignment horizontal="left" vertical="top" shrinkToFit="1"/>
    </xf>
    <xf numFmtId="0" fontId="18" fillId="0" borderId="22" xfId="0" applyFont="1" applyBorder="1" applyAlignment="1">
      <alignment horizontal="left" vertical="top" shrinkToFi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textRotation="255" wrapText="1"/>
    </xf>
    <xf numFmtId="0" fontId="18" fillId="0" borderId="5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distributed" wrapText="1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96075" y="1203960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右詰めで記入）</a:t>
          </a:r>
        </a:p>
      </xdr:txBody>
    </xdr:sp>
    <xdr:clientData/>
  </xdr:twoCellAnchor>
  <xdr:twoCellAnchor>
    <xdr:from>
      <xdr:col>1</xdr:col>
      <xdr:colOff>19050</xdr:colOff>
      <xdr:row>1</xdr:row>
      <xdr:rowOff>66675</xdr:rowOff>
    </xdr:from>
    <xdr:to>
      <xdr:col>11</xdr:col>
      <xdr:colOff>200025</xdr:colOff>
      <xdr:row>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4850" y="247650"/>
          <a:ext cx="2714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保育園児等用</a:t>
          </a:r>
        </a:p>
      </xdr:txBody>
    </xdr:sp>
    <xdr:clientData/>
  </xdr:twoCellAnchor>
  <xdr:twoCellAnchor>
    <xdr:from>
      <xdr:col>36</xdr:col>
      <xdr:colOff>571500</xdr:colOff>
      <xdr:row>11</xdr:row>
      <xdr:rowOff>57150</xdr:rowOff>
    </xdr:from>
    <xdr:to>
      <xdr:col>38</xdr:col>
      <xdr:colOff>257175</xdr:colOff>
      <xdr:row>11</xdr:row>
      <xdr:rowOff>390525</xdr:rowOff>
    </xdr:to>
    <xdr:sp>
      <xdr:nvSpPr>
        <xdr:cNvPr id="3" name="四角形: 角を丸くする 2"/>
        <xdr:cNvSpPr>
          <a:spLocks/>
        </xdr:cNvSpPr>
      </xdr:nvSpPr>
      <xdr:spPr>
        <a:xfrm>
          <a:off x="10001250" y="3419475"/>
          <a:ext cx="1057275" cy="3333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showZeros="0" tabSelected="1" view="pageBreakPreview" zoomScale="70" zoomScaleSheetLayoutView="70" zoomScalePageLayoutView="0" workbookViewId="0" topLeftCell="A1">
      <selection activeCell="L14" sqref="L14:AI14"/>
    </sheetView>
  </sheetViews>
  <sheetFormatPr defaultColWidth="9.00390625" defaultRowHeight="13.5"/>
  <cols>
    <col min="1" max="1" width="9.00390625" style="1" customWidth="1"/>
    <col min="2" max="2" width="8.50390625" style="1" customWidth="1"/>
    <col min="3" max="34" width="2.75390625" style="1" customWidth="1"/>
    <col min="35" max="35" width="9.25390625" style="1" customWidth="1"/>
    <col min="36" max="36" width="9.00390625" style="1" bestFit="1" customWidth="1"/>
    <col min="37" max="16384" width="9.00390625" style="1" customWidth="1"/>
  </cols>
  <sheetData>
    <row r="1" ht="14.25">
      <c r="B1" s="3" t="s">
        <v>4</v>
      </c>
    </row>
    <row r="2" spans="2:3" ht="14.25">
      <c r="B2" s="3"/>
      <c r="C2" s="3"/>
    </row>
    <row r="3" spans="2:3" ht="14.25">
      <c r="B3" s="3"/>
      <c r="C3" s="3"/>
    </row>
    <row r="4" spans="2:3" ht="14.25">
      <c r="B4" s="3"/>
      <c r="C4" s="3"/>
    </row>
    <row r="5" spans="3:35" ht="37.5" customHeight="1">
      <c r="C5" s="4"/>
      <c r="D5" s="4"/>
      <c r="E5" s="4"/>
      <c r="F5" s="4"/>
      <c r="G5" s="4"/>
      <c r="H5" s="4"/>
      <c r="I5" s="4"/>
      <c r="J5" s="4"/>
      <c r="K5" s="4"/>
      <c r="L5" s="14" t="s">
        <v>6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4"/>
      <c r="AC5" s="4"/>
      <c r="AD5" s="4"/>
      <c r="AE5" s="4"/>
      <c r="AF5" s="4"/>
      <c r="AG5" s="4"/>
      <c r="AH5" s="4"/>
      <c r="AI5" s="4"/>
    </row>
    <row r="6" spans="5:29" s="2" customFormat="1" ht="30" customHeight="1">
      <c r="E6" s="15" t="s">
        <v>2</v>
      </c>
      <c r="F6" s="15"/>
      <c r="G6" s="15"/>
      <c r="H6" s="15"/>
      <c r="I6" s="5"/>
      <c r="J6" s="5"/>
      <c r="K6" s="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6"/>
      <c r="AB6" s="17" t="s">
        <v>8</v>
      </c>
      <c r="AC6" s="17"/>
    </row>
    <row r="7" ht="13.5" customHeight="1"/>
    <row r="8" spans="8:29" ht="14.25"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2:36" ht="37.5" customHeight="1">
      <c r="B9" s="18" t="s">
        <v>1</v>
      </c>
      <c r="C9" s="19"/>
      <c r="D9" s="20"/>
      <c r="E9" s="20"/>
      <c r="F9" s="20"/>
      <c r="G9" s="20"/>
      <c r="H9" s="20"/>
      <c r="I9" s="20"/>
      <c r="J9" s="20"/>
      <c r="K9" s="20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8"/>
    </row>
    <row r="10" spans="2:35" ht="37.5" customHeight="1">
      <c r="B10" s="24" t="s">
        <v>9</v>
      </c>
      <c r="C10" s="25"/>
      <c r="D10" s="26"/>
      <c r="E10" s="26"/>
      <c r="F10" s="26"/>
      <c r="G10" s="26"/>
      <c r="H10" s="26"/>
      <c r="I10" s="26"/>
      <c r="J10" s="26"/>
      <c r="K10" s="26"/>
      <c r="L10" s="96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8"/>
    </row>
    <row r="11" spans="2:35" ht="37.5" customHeight="1">
      <c r="B11" s="24" t="s">
        <v>10</v>
      </c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2:35" ht="37.5" customHeight="1">
      <c r="B12" s="30" t="s">
        <v>12</v>
      </c>
      <c r="C12" s="31"/>
      <c r="D12" s="31"/>
      <c r="E12" s="31"/>
      <c r="F12" s="31"/>
      <c r="G12" s="31"/>
      <c r="H12" s="31"/>
      <c r="I12" s="31"/>
      <c r="J12" s="31"/>
      <c r="K12" s="32"/>
      <c r="L12" s="36" t="s">
        <v>13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</row>
    <row r="13" spans="2:35" ht="106.5" customHeight="1"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9" t="s">
        <v>14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</row>
    <row r="14" spans="2:36" ht="37.5" customHeight="1">
      <c r="B14" s="42" t="s">
        <v>15</v>
      </c>
      <c r="C14" s="43"/>
      <c r="D14" s="44"/>
      <c r="E14" s="44"/>
      <c r="F14" s="44"/>
      <c r="G14" s="44"/>
      <c r="H14" s="44"/>
      <c r="I14" s="44"/>
      <c r="J14" s="44"/>
      <c r="K14" s="44"/>
      <c r="L14" s="45" t="s">
        <v>16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  <c r="AJ14" s="8"/>
    </row>
    <row r="15" spans="2:36" ht="35.25" customHeight="1">
      <c r="B15" s="48" t="s">
        <v>18</v>
      </c>
      <c r="C15" s="51" t="s">
        <v>0</v>
      </c>
      <c r="D15" s="51"/>
      <c r="E15" s="51"/>
      <c r="F15" s="51"/>
      <c r="G15" s="51"/>
      <c r="H15" s="51"/>
      <c r="I15" s="51"/>
      <c r="J15" s="51"/>
      <c r="K15" s="52"/>
      <c r="L15" s="51" t="s">
        <v>5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3" t="s">
        <v>11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4"/>
      <c r="AJ15" s="8"/>
    </row>
    <row r="16" spans="2:36" ht="35.25" customHeight="1">
      <c r="B16" s="49"/>
      <c r="C16" s="55" t="s">
        <v>19</v>
      </c>
      <c r="D16" s="34"/>
      <c r="E16" s="34"/>
      <c r="F16" s="34"/>
      <c r="G16" s="34"/>
      <c r="H16" s="34"/>
      <c r="I16" s="34"/>
      <c r="J16" s="34"/>
      <c r="K16" s="34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35"/>
      <c r="Z16" s="57"/>
      <c r="AA16" s="57"/>
      <c r="AB16" s="57"/>
      <c r="AC16" s="57"/>
      <c r="AD16" s="57"/>
      <c r="AE16" s="57"/>
      <c r="AF16" s="57"/>
      <c r="AG16" s="57"/>
      <c r="AH16" s="57"/>
      <c r="AI16" s="59"/>
      <c r="AJ16" s="8"/>
    </row>
    <row r="17" spans="2:36" ht="35.25" customHeight="1">
      <c r="B17" s="49"/>
      <c r="C17" s="60" t="s">
        <v>20</v>
      </c>
      <c r="D17" s="28"/>
      <c r="E17" s="28"/>
      <c r="F17" s="28"/>
      <c r="G17" s="28"/>
      <c r="H17" s="28"/>
      <c r="I17" s="28"/>
      <c r="J17" s="28"/>
      <c r="K17" s="28"/>
      <c r="L17" s="61" t="s">
        <v>23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2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63"/>
      <c r="AJ17" s="8"/>
    </row>
    <row r="18" spans="2:36" ht="35.25" customHeight="1">
      <c r="B18" s="49"/>
      <c r="C18" s="64" t="s">
        <v>24</v>
      </c>
      <c r="D18" s="65"/>
      <c r="E18" s="65"/>
      <c r="F18" s="65"/>
      <c r="G18" s="65"/>
      <c r="H18" s="65"/>
      <c r="I18" s="65"/>
      <c r="J18" s="65"/>
      <c r="K18" s="65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32"/>
      <c r="Z18" s="67"/>
      <c r="AA18" s="67"/>
      <c r="AB18" s="67"/>
      <c r="AC18" s="67"/>
      <c r="AD18" s="67"/>
      <c r="AE18" s="67"/>
      <c r="AF18" s="67"/>
      <c r="AG18" s="67"/>
      <c r="AH18" s="67"/>
      <c r="AI18" s="69"/>
      <c r="AJ18" s="8"/>
    </row>
    <row r="19" spans="2:36" ht="35.25" customHeight="1">
      <c r="B19" s="50"/>
      <c r="C19" s="70" t="s">
        <v>17</v>
      </c>
      <c r="D19" s="71"/>
      <c r="E19" s="71"/>
      <c r="F19" s="71"/>
      <c r="G19" s="71"/>
      <c r="H19" s="71"/>
      <c r="I19" s="71"/>
      <c r="J19" s="71"/>
      <c r="K19" s="71"/>
      <c r="L19" s="72">
        <f>SUM(L16:X18)</f>
        <v>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  <c r="Y19" s="75"/>
      <c r="Z19" s="73"/>
      <c r="AA19" s="73"/>
      <c r="AB19" s="73"/>
      <c r="AC19" s="73"/>
      <c r="AD19" s="73"/>
      <c r="AE19" s="73"/>
      <c r="AF19" s="73"/>
      <c r="AG19" s="73"/>
      <c r="AH19" s="73"/>
      <c r="AI19" s="76"/>
      <c r="AJ19" s="8"/>
    </row>
    <row r="20" spans="2:36" ht="35.25" customHeight="1">
      <c r="B20" s="77" t="s">
        <v>3</v>
      </c>
      <c r="C20" s="55"/>
      <c r="D20" s="34"/>
      <c r="E20" s="34"/>
      <c r="F20" s="34"/>
      <c r="G20" s="34"/>
      <c r="H20" s="34"/>
      <c r="I20" s="34"/>
      <c r="J20" s="34"/>
      <c r="K20" s="34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35"/>
      <c r="Z20" s="57"/>
      <c r="AA20" s="57"/>
      <c r="AB20" s="57"/>
      <c r="AC20" s="57"/>
      <c r="AD20" s="57"/>
      <c r="AE20" s="57"/>
      <c r="AF20" s="57"/>
      <c r="AG20" s="57"/>
      <c r="AH20" s="57"/>
      <c r="AI20" s="59"/>
      <c r="AJ20" s="8"/>
    </row>
    <row r="21" spans="2:36" ht="35.25" customHeight="1">
      <c r="B21" s="77"/>
      <c r="C21" s="78"/>
      <c r="D21" s="31"/>
      <c r="E21" s="31"/>
      <c r="F21" s="31"/>
      <c r="G21" s="31"/>
      <c r="H21" s="31"/>
      <c r="I21" s="31"/>
      <c r="J21" s="31"/>
      <c r="K21" s="31"/>
      <c r="L21" s="6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32"/>
      <c r="Z21" s="67"/>
      <c r="AA21" s="67"/>
      <c r="AB21" s="67"/>
      <c r="AC21" s="67"/>
      <c r="AD21" s="67"/>
      <c r="AE21" s="67"/>
      <c r="AF21" s="67"/>
      <c r="AG21" s="67"/>
      <c r="AH21" s="67"/>
      <c r="AI21" s="69"/>
      <c r="AJ21" s="8"/>
    </row>
    <row r="22" spans="2:36" ht="35.25" customHeight="1">
      <c r="B22" s="77"/>
      <c r="C22" s="79" t="s">
        <v>25</v>
      </c>
      <c r="D22" s="80"/>
      <c r="E22" s="80"/>
      <c r="F22" s="80"/>
      <c r="G22" s="80"/>
      <c r="H22" s="80"/>
      <c r="I22" s="80"/>
      <c r="J22" s="80"/>
      <c r="K22" s="80"/>
      <c r="L22" s="81">
        <f>SUM(L20:X21)</f>
        <v>0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Y22" s="84"/>
      <c r="Z22" s="82"/>
      <c r="AA22" s="82"/>
      <c r="AB22" s="82"/>
      <c r="AC22" s="82"/>
      <c r="AD22" s="82"/>
      <c r="AE22" s="82"/>
      <c r="AF22" s="82"/>
      <c r="AG22" s="82"/>
      <c r="AH22" s="82"/>
      <c r="AI22" s="85"/>
      <c r="AJ22" s="8"/>
    </row>
    <row r="23" spans="2:36" ht="35.25" customHeight="1">
      <c r="B23" s="86" t="s">
        <v>26</v>
      </c>
      <c r="C23" s="87"/>
      <c r="D23" s="87"/>
      <c r="E23" s="87"/>
      <c r="F23" s="87"/>
      <c r="G23" s="87"/>
      <c r="H23" s="87"/>
      <c r="I23" s="87"/>
      <c r="J23" s="87"/>
      <c r="K23" s="88"/>
      <c r="L23" s="89">
        <f>L19-L22</f>
        <v>0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Y23" s="92"/>
      <c r="Z23" s="90"/>
      <c r="AA23" s="90"/>
      <c r="AB23" s="90"/>
      <c r="AC23" s="90"/>
      <c r="AD23" s="90"/>
      <c r="AE23" s="90"/>
      <c r="AF23" s="90"/>
      <c r="AG23" s="90"/>
      <c r="AH23" s="90"/>
      <c r="AI23" s="93"/>
      <c r="AJ23" s="8"/>
    </row>
    <row r="24" spans="2:36" ht="16.5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"/>
    </row>
    <row r="25" spans="2:36" ht="16.5">
      <c r="B25" s="94" t="s">
        <v>28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"/>
    </row>
    <row r="26" spans="2:36" ht="16.5">
      <c r="B26" s="9"/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"/>
    </row>
    <row r="27" spans="2:15" s="3" customFormat="1" ht="16.5">
      <c r="B27" s="12"/>
      <c r="C27" s="12"/>
      <c r="D27" s="12"/>
      <c r="E27" s="12"/>
      <c r="F27" s="12"/>
      <c r="G27" s="12"/>
      <c r="H27" s="12" t="s">
        <v>22</v>
      </c>
      <c r="I27" s="12"/>
      <c r="J27" s="12"/>
      <c r="K27" s="12"/>
      <c r="L27" s="12"/>
      <c r="M27" s="12"/>
      <c r="N27" s="12"/>
      <c r="O27" s="12"/>
    </row>
    <row r="28" spans="2:15" s="3" customFormat="1" ht="16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3" customFormat="1" ht="30" customHeight="1">
      <c r="B29" s="13" t="s">
        <v>27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7:33" s="3" customFormat="1" ht="24" customHeight="1">
      <c r="Q30" s="12" t="s">
        <v>29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7:33" s="3" customFormat="1" ht="24" customHeight="1">
      <c r="Q31" s="12" t="s">
        <v>21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G31" s="12" t="s">
        <v>30</v>
      </c>
    </row>
    <row r="32" spans="2:35" ht="24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2" t="s">
        <v>31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3"/>
      <c r="AI32" s="3"/>
    </row>
    <row r="34" spans="1:36" ht="22.5" customHeight="1">
      <c r="A34" s="95" t="s">
        <v>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ht="22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ht="21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</sheetData>
  <sheetProtection/>
  <mergeCells count="46">
    <mergeCell ref="B23:K23"/>
    <mergeCell ref="L23:X23"/>
    <mergeCell ref="Y23:AI23"/>
    <mergeCell ref="B25:P25"/>
    <mergeCell ref="A34:AJ36"/>
    <mergeCell ref="B20:B22"/>
    <mergeCell ref="C20:K20"/>
    <mergeCell ref="L20:X20"/>
    <mergeCell ref="Y20:AI20"/>
    <mergeCell ref="C21:K21"/>
    <mergeCell ref="L21:X21"/>
    <mergeCell ref="Y21:AI21"/>
    <mergeCell ref="C22:K22"/>
    <mergeCell ref="L22:X22"/>
    <mergeCell ref="Y22:AI22"/>
    <mergeCell ref="L17:X17"/>
    <mergeCell ref="Y17:AI17"/>
    <mergeCell ref="C18:K18"/>
    <mergeCell ref="L18:X18"/>
    <mergeCell ref="Y18:AI18"/>
    <mergeCell ref="C19:K19"/>
    <mergeCell ref="L19:X19"/>
    <mergeCell ref="Y19:AI19"/>
    <mergeCell ref="B14:K14"/>
    <mergeCell ref="L14:AI14"/>
    <mergeCell ref="B15:B19"/>
    <mergeCell ref="C15:K15"/>
    <mergeCell ref="L15:X15"/>
    <mergeCell ref="Y15:AI15"/>
    <mergeCell ref="C16:K16"/>
    <mergeCell ref="L16:X16"/>
    <mergeCell ref="Y16:AI16"/>
    <mergeCell ref="C17:K17"/>
    <mergeCell ref="B10:K10"/>
    <mergeCell ref="L10:AI10"/>
    <mergeCell ref="B11:K11"/>
    <mergeCell ref="L11:AI11"/>
    <mergeCell ref="B12:K13"/>
    <mergeCell ref="L12:AI12"/>
    <mergeCell ref="L13:AI13"/>
    <mergeCell ref="L5:AA5"/>
    <mergeCell ref="E6:H6"/>
    <mergeCell ref="L6:Z6"/>
    <mergeCell ref="AB6:AC6"/>
    <mergeCell ref="B9:K9"/>
    <mergeCell ref="L9:AI9"/>
  </mergeCells>
  <printOptions horizontalCentered="1" verticalCentered="1"/>
  <pageMargins left="0.6299212598425197" right="0.6692913385826772" top="0.6692913385826772" bottom="0.32697916666666665" header="0.5511811023622047" footer="0.5118110236220472"/>
  <pageSetup blackAndWhite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瑞穂</dc:creator>
  <cp:keywords/>
  <dc:description/>
  <cp:lastModifiedBy>Administrator</cp:lastModifiedBy>
  <cp:lastPrinted>2022-01-25T02:10:56Z</cp:lastPrinted>
  <dcterms:created xsi:type="dcterms:W3CDTF">2022-01-21T02:17:03Z</dcterms:created>
  <dcterms:modified xsi:type="dcterms:W3CDTF">2022-04-02T02:47:44Z</dcterms:modified>
  <cp:category/>
  <cp:version/>
  <cp:contentType/>
  <cp:contentStatus/>
</cp:coreProperties>
</file>